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240" windowHeight="11310"/>
  </bookViews>
  <sheets>
    <sheet name="Sheet1" sheetId="1" r:id="rId1"/>
    <sheet name="custmer1" sheetId="2" r:id="rId2"/>
  </sheets>
  <externalReferences>
    <externalReference r:id="rId3"/>
  </externalReferences>
  <definedNames>
    <definedName name="custmer1">custmer1!$A$1:$A$58</definedName>
    <definedName name="tareq1">'[1]الاسعار بالتواريخ'!$C:$F</definedName>
    <definedName name="tareq2">'[1]الاسعار بالتواريخ'!$C:$C</definedName>
  </definedNames>
  <calcPr calcId="144525"/>
</workbook>
</file>

<file path=xl/sharedStrings.xml><?xml version="1.0" encoding="utf-8"?>
<sst xmlns="http://schemas.openxmlformats.org/spreadsheetml/2006/main" count="154" uniqueCount="91">
  <si>
    <t>المادة</t>
  </si>
  <si>
    <t>الكمية / لتر</t>
  </si>
  <si>
    <t>سعر اللتر</t>
  </si>
  <si>
    <t>تاريخ الطلب</t>
  </si>
  <si>
    <t>المبلغ / دينار</t>
  </si>
  <si>
    <t>الوزارة</t>
  </si>
  <si>
    <t>الدائرة</t>
  </si>
  <si>
    <t>90</t>
  </si>
  <si>
    <t>ديوان المحاسبه</t>
  </si>
  <si>
    <t>الصناعه</t>
  </si>
  <si>
    <t>المركز الوطني</t>
  </si>
  <si>
    <t>سولار</t>
  </si>
  <si>
    <t>البيئه</t>
  </si>
  <si>
    <t>الجمارك</t>
  </si>
  <si>
    <t>الزراعه</t>
  </si>
  <si>
    <t>العدل</t>
  </si>
  <si>
    <t>المواصفات</t>
  </si>
  <si>
    <t>شركة مياة اليرموك</t>
  </si>
  <si>
    <t>وزارة المياة</t>
  </si>
  <si>
    <t>البيئة</t>
  </si>
  <si>
    <t>وزارة الزراعة</t>
  </si>
  <si>
    <t>الطاقة</t>
  </si>
  <si>
    <t>الارشاد الزراعي</t>
  </si>
  <si>
    <t>95</t>
  </si>
  <si>
    <t>قاضي القضاة</t>
  </si>
  <si>
    <t>الاحوال</t>
  </si>
  <si>
    <t>التربية</t>
  </si>
  <si>
    <t>سلطة وادي الاردن</t>
  </si>
  <si>
    <t>التنمية</t>
  </si>
  <si>
    <t>الاحوال المدنية</t>
  </si>
  <si>
    <t>الاحصاءات العامة</t>
  </si>
  <si>
    <t>الصناعة</t>
  </si>
  <si>
    <t xml:space="preserve">الديوان الملكي الهاشمي ( طلبات شراء ) </t>
  </si>
  <si>
    <t xml:space="preserve">مجلس الأمة ( طلبات شراء ) </t>
  </si>
  <si>
    <t xml:space="preserve">رئاسة الوزراء ( طلبات شراء ) </t>
  </si>
  <si>
    <t xml:space="preserve">رئاسة الوزراء ديوان التشريع و الرأي ( طلبات شراء ) </t>
  </si>
  <si>
    <t xml:space="preserve">رئاسة الوزراء دائرة الشراء الموحد ( طلبات شراء ) </t>
  </si>
  <si>
    <t xml:space="preserve">رئاسة الوزراء وكالة الأنباء الأردنية ( طلبات شراء ) </t>
  </si>
  <si>
    <t xml:space="preserve">ديوان المظالم ( طلبات شراء ) </t>
  </si>
  <si>
    <t xml:space="preserve">وزارة الشؤون البرلمانية ( طلبات شراء ) </t>
  </si>
  <si>
    <t xml:space="preserve">ديوان المحاسبة ( طلبات شراء ) </t>
  </si>
  <si>
    <t xml:space="preserve">وزارة تطوير القطاع العام ( طلبات شراء ) </t>
  </si>
  <si>
    <t xml:space="preserve">ديوان الخدمة المدنية ( طلبات شراء ) </t>
  </si>
  <si>
    <t xml:space="preserve">وزارة التنمية السياسية ( طلبات شراء ) </t>
  </si>
  <si>
    <t xml:space="preserve">وزارة الشؤون السياسية والبرلمانية ( طلبات شراء ) </t>
  </si>
  <si>
    <t xml:space="preserve">وزارة الدفاع ( طلبات شراء ) </t>
  </si>
  <si>
    <t xml:space="preserve">الخدمات الطبية الملكية ( طلبات شراء ) </t>
  </si>
  <si>
    <t xml:space="preserve">المركز الجغرافي الملكي الأردني ( طلبات شراء ) </t>
  </si>
  <si>
    <t xml:space="preserve">وزارة الداخلية ( طلبات شراء ) </t>
  </si>
  <si>
    <t xml:space="preserve">وزارة الداخلية دائرة الأحوال المدنية والجوازات ( طلبات شراء ) </t>
  </si>
  <si>
    <t xml:space="preserve">وزارة الداخلية الأمن العام ( طلبات شراء ) </t>
  </si>
  <si>
    <t xml:space="preserve">وزارة الداخلية الدفاع المدني ( طلبات شراء ) </t>
  </si>
  <si>
    <t xml:space="preserve">وزارة الداخلية قوات الدرك ( طلبات شراء ) </t>
  </si>
  <si>
    <t xml:space="preserve">وزارة العدل ( طلبات شراء ) </t>
  </si>
  <si>
    <t xml:space="preserve">دائرة قاضي القضاة ( طلبات شراء ) </t>
  </si>
  <si>
    <t xml:space="preserve">وزارة الخارجية ( طلبات شراء ) </t>
  </si>
  <si>
    <t xml:space="preserve">دائرة الشؤون الفلسطينية ( طلبات شراء ) </t>
  </si>
  <si>
    <t xml:space="preserve">وزارة المالية ( طلبات شراء ) </t>
  </si>
  <si>
    <t xml:space="preserve">وزارة المالية دائرة الموازنة العامة ( طلبات شراء ) </t>
  </si>
  <si>
    <t xml:space="preserve">وزارة المالية دائرة الجمارك ( طلبات شراء ) </t>
  </si>
  <si>
    <t xml:space="preserve">وزارة المالية دائرة الأراضي والمساحة ( طلبات شراء ) </t>
  </si>
  <si>
    <t xml:space="preserve">وزارة المالية دائرة اللوازم العامة ( طلبات شراء ) </t>
  </si>
  <si>
    <t xml:space="preserve">وزارة المالية دائرة ضريبة الدخل والمبيعات ( طلبات شراء ) </t>
  </si>
  <si>
    <t xml:space="preserve">وزارة الصناعة والتجارة ( طلبات شراء ) </t>
  </si>
  <si>
    <t xml:space="preserve">وزارة الصناعة والتجارة دائرة مراقبة الشركات ( طلبات شراء ) </t>
  </si>
  <si>
    <t xml:space="preserve">وزارة التخطيط والتعاون الدولي المجلس القومي للتخطيط ( طلبات شراء ) </t>
  </si>
  <si>
    <t xml:space="preserve">وزارة التخطيط والتعاون الدولي دائرة الاحصاءات العامة ( طلبات شراء ) </t>
  </si>
  <si>
    <t xml:space="preserve">وزارة السياحة والآثار السياحة ( طلبات شراء ) </t>
  </si>
  <si>
    <t xml:space="preserve">وزارة السياحة والآثار دائرة الآثار العامة ( طلبات شراء ) </t>
  </si>
  <si>
    <t xml:space="preserve">وزارة الشؤون البلدية ( طلبات شراء ) </t>
  </si>
  <si>
    <t xml:space="preserve">وزارة الطاقة والثروة المعدنية ( طلبات شراء ) </t>
  </si>
  <si>
    <t xml:space="preserve">وزارة الطاقة والثروة المعدنية سلطة المصادر الطبيعية ( طلبات شراء ) </t>
  </si>
  <si>
    <t xml:space="preserve">وزارة الأشغال العامة والاسكان ( طلبات شراء ) </t>
  </si>
  <si>
    <t xml:space="preserve">وزارة الأشغال العامة والاسكان دائرة العطاءات الحكومية ( طلبات شراء ) </t>
  </si>
  <si>
    <t xml:space="preserve">وزارة الأشغال العامة والاسكان دائرة الأبنية الحكومية ( طلبات شراء ) </t>
  </si>
  <si>
    <t xml:space="preserve">وزارة الزراعة ( طلبات شراء ) </t>
  </si>
  <si>
    <t xml:space="preserve">وزارة المياه والري ( طلبات شراء ) </t>
  </si>
  <si>
    <t xml:space="preserve">وزارة المياه والري سلطة وادي الأردن ( طلبات شراء ) </t>
  </si>
  <si>
    <t xml:space="preserve">وزارة البيئة ( طلبات شراء ) </t>
  </si>
  <si>
    <t xml:space="preserve">وزارة التربية والتعليم ( طلبات شراء ) </t>
  </si>
  <si>
    <t xml:space="preserve">وزارة التعليم العالي والبحث العلمي ( طلبات شراء ) </t>
  </si>
  <si>
    <t xml:space="preserve">وزارة الصحة ( طلبات شراء ) </t>
  </si>
  <si>
    <t xml:space="preserve">وزارة التنمية الاجتماعية ( طلبات شراء ) </t>
  </si>
  <si>
    <t xml:space="preserve">وزارة العمل ( طلبات شراء ) </t>
  </si>
  <si>
    <t xml:space="preserve">وزارة الثقافة ( طلبات شراء ) </t>
  </si>
  <si>
    <t xml:space="preserve">رئاسة الوزراء دائرة المطبوعات والنشر ( طلبات شراء ) </t>
  </si>
  <si>
    <t xml:space="preserve">وزارة الثقافة دائرة المكتبة الوطنية ( طلبات شراء ) </t>
  </si>
  <si>
    <t xml:space="preserve">وزارة النقل ( طلبات شراء ) </t>
  </si>
  <si>
    <t xml:space="preserve">وزارة النقل دائرة الأرصاد الجوية ( طلبات شراء ) </t>
  </si>
  <si>
    <t xml:space="preserve">وزارة الاتصالات وتكنولوجيا المعلومات ( طلبات شراء ) </t>
  </si>
  <si>
    <t>اريد كتابة كلمة أمة لظهور الخلية f46 او اي جملة تحتوي كلمة امه على سبيل المثال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</si>
</sst>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£&quot;* #,##0.00_-;\-&quot;£&quot;* #,##0.00_-;_-&quot;£&quot;* &quot;-&quot;??_-;_-@_-"/>
    <numFmt numFmtId="165" formatCode="0.000"/>
  </numFmts>
  <fonts count="5" x14ac:knownFonts="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theme="0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hidden="1"/>
    </xf>
    <xf numFmtId="44" fontId="2" fillId="2" borderId="1" xfId="1" applyFont="1" applyFill="1" applyBorder="1" applyAlignment="1" applyProtection="1">
      <alignment horizontal="center" vertical="center"/>
      <protection hidden="1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3" borderId="1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hidden="1"/>
    </xf>
    <xf numFmtId="14" fontId="2" fillId="3" borderId="1" xfId="0" applyNumberFormat="1" applyFont="1" applyFill="1" applyBorder="1" applyAlignment="1" applyProtection="1">
      <alignment horizontal="center" vertical="center"/>
      <protection locked="0"/>
    </xf>
    <xf numFmtId="165" fontId="2" fillId="3" borderId="1" xfId="0" applyNumberFormat="1" applyFont="1" applyFill="1" applyBorder="1" applyAlignment="1" applyProtection="1">
      <alignment horizontal="center" vertical="center"/>
      <protection hidden="1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49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hidden="1"/>
    </xf>
    <xf numFmtId="14" fontId="4" fillId="3" borderId="1" xfId="0" applyNumberFormat="1" applyFont="1" applyFill="1" applyBorder="1" applyAlignment="1" applyProtection="1">
      <alignment horizontal="center" vertical="center"/>
      <protection locked="0"/>
    </xf>
    <xf numFmtId="165" fontId="4" fillId="3" borderId="1" xfId="0" applyNumberFormat="1" applyFont="1" applyFill="1" applyBorder="1" applyAlignment="1" applyProtection="1">
      <alignment horizontal="center" vertical="center"/>
      <protection hidden="1"/>
    </xf>
    <xf numFmtId="16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NumberFormat="1" applyFont="1" applyFill="1" applyBorder="1" applyAlignment="1" applyProtection="1">
      <alignment horizontal="center" vertical="center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1495426</xdr:colOff>
      <xdr:row>46</xdr:row>
      <xdr:rowOff>57150</xdr:rowOff>
    </xdr:from>
    <xdr:to>
      <xdr:col>10</xdr:col>
      <xdr:colOff>352426</xdr:colOff>
      <xdr:row>58</xdr:row>
      <xdr:rowOff>57150</xdr:rowOff>
    </xdr:to>
    <xdr:sp macro="" textlink="">
      <xdr:nvSpPr>
        <xdr:cNvPr id="2" name="Oval Callout 1"/>
        <xdr:cNvSpPr/>
      </xdr:nvSpPr>
      <xdr:spPr>
        <a:xfrm>
          <a:off x="9981237974" y="10134600"/>
          <a:ext cx="4448175" cy="2466975"/>
        </a:xfrm>
        <a:prstGeom prst="wedgeEllipseCallout">
          <a:avLst>
            <a:gd name="adj1" fmla="val 102057"/>
            <a:gd name="adj2" fmla="val -5347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JO" sz="1400">
              <a:solidFill>
                <a:sysClr val="windowText" lastClr="000000"/>
              </a:solidFill>
            </a:rPr>
            <a:t>طريق</a:t>
          </a:r>
          <a:r>
            <a:rPr lang="ar-JO" sz="1400" baseline="0">
              <a:solidFill>
                <a:sysClr val="windowText" lastClr="000000"/>
              </a:solidFill>
            </a:rPr>
            <a:t> للاكمال التلقائي لعمود الوزارات والذي ياخذ من الداتا فالديشن </a:t>
          </a:r>
        </a:p>
        <a:p>
          <a:pPr algn="r" rtl="1"/>
          <a:r>
            <a:rPr lang="ar-JO" sz="1400" baseline="0">
              <a:solidFill>
                <a:sysClr val="windowText" lastClr="000000"/>
              </a:solidFill>
            </a:rPr>
            <a:t>من شيت </a:t>
          </a:r>
          <a:r>
            <a:rPr lang="en-US" sz="1400" baseline="0">
              <a:solidFill>
                <a:sysClr val="windowText" lastClr="000000"/>
              </a:solidFill>
            </a:rPr>
            <a:t>custmer1</a:t>
          </a:r>
        </a:p>
        <a:p>
          <a:pPr algn="r" rtl="1"/>
          <a:r>
            <a:rPr lang="ar-JO" sz="1400" baseline="0">
              <a:solidFill>
                <a:sysClr val="windowText" lastClr="000000"/>
              </a:solidFill>
            </a:rPr>
            <a:t>اي انها خلايا متعددة وليست خلية واحدة وذلك لتسريع الادخال</a:t>
          </a:r>
          <a:r>
            <a:rPr lang="en-US" sz="1400" baseline="0">
              <a:solidFill>
                <a:sysClr val="windowText" lastClr="000000"/>
              </a:solidFill>
            </a:rPr>
            <a:t> </a:t>
          </a:r>
        </a:p>
        <a:p>
          <a:pPr algn="r" rtl="1"/>
          <a:r>
            <a:rPr lang="ar-JO" sz="1400" baseline="0">
              <a:solidFill>
                <a:sysClr val="windowText" lastClr="000000"/>
              </a:solidFill>
            </a:rPr>
            <a:t>واظهار خيارات في القئائمة في حل كتابة اي جزء من الكلمة حتى لو كانت في المنتصف</a:t>
          </a:r>
        </a:p>
        <a:p>
          <a:pPr algn="r" rtl="1"/>
          <a:endParaRPr lang="en-GB" sz="14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3;&#1608;&#1576;&#1608;&#1606;&#1575;&#1578;%20&#1580;&#1583;&#1610;&#1583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قيد"/>
      <sheetName val="صندوق طلبات المناصير"/>
      <sheetName val="صندوق طلبات omc"/>
      <sheetName val="الاسعار بالتواريخ"/>
      <sheetName val="كوبونات"/>
      <sheetName val="Sheet1"/>
      <sheetName val="custmer1"/>
    </sheetNames>
    <sheetDataSet>
      <sheetData sheetId="0" refreshError="1"/>
      <sheetData sheetId="1" refreshError="1"/>
      <sheetData sheetId="2" refreshError="1"/>
      <sheetData sheetId="3">
        <row r="1">
          <cell r="C1" t="str">
            <v>التاريخ</v>
          </cell>
          <cell r="D1" t="str">
            <v>سولار + كاز</v>
          </cell>
          <cell r="E1" t="str">
            <v>بنزين 90</v>
          </cell>
          <cell r="F1" t="str">
            <v>بنزين 95</v>
          </cell>
        </row>
        <row r="2">
          <cell r="C2">
            <v>40909</v>
          </cell>
          <cell r="D2">
            <v>0.51500000000000001</v>
          </cell>
          <cell r="E2">
            <v>0.62</v>
          </cell>
          <cell r="F2">
            <v>0.79500000000000004</v>
          </cell>
        </row>
        <row r="3">
          <cell r="C3">
            <v>40910</v>
          </cell>
          <cell r="D3">
            <v>0.51500000000000001</v>
          </cell>
          <cell r="E3">
            <v>0.62</v>
          </cell>
          <cell r="F3">
            <v>0.79500000000000004</v>
          </cell>
        </row>
        <row r="4">
          <cell r="C4">
            <v>40911</v>
          </cell>
          <cell r="D4">
            <v>0.51500000000000001</v>
          </cell>
          <cell r="E4">
            <v>0.62</v>
          </cell>
          <cell r="F4">
            <v>0.79500000000000004</v>
          </cell>
        </row>
        <row r="5">
          <cell r="C5">
            <v>40912</v>
          </cell>
          <cell r="D5">
            <v>0.51500000000000001</v>
          </cell>
          <cell r="E5">
            <v>0.62</v>
          </cell>
          <cell r="F5">
            <v>0.79500000000000004</v>
          </cell>
        </row>
        <row r="6">
          <cell r="C6">
            <v>40913</v>
          </cell>
          <cell r="D6">
            <v>0.51500000000000001</v>
          </cell>
          <cell r="E6">
            <v>0.62</v>
          </cell>
          <cell r="F6">
            <v>0.79500000000000004</v>
          </cell>
        </row>
        <row r="7">
          <cell r="C7">
            <v>40914</v>
          </cell>
          <cell r="D7">
            <v>0.51500000000000001</v>
          </cell>
          <cell r="E7">
            <v>0.62</v>
          </cell>
          <cell r="F7">
            <v>0.79500000000000004</v>
          </cell>
        </row>
        <row r="8">
          <cell r="C8">
            <v>40915</v>
          </cell>
          <cell r="D8">
            <v>0.51500000000000001</v>
          </cell>
          <cell r="E8">
            <v>0.62</v>
          </cell>
          <cell r="F8">
            <v>0.79500000000000004</v>
          </cell>
        </row>
        <row r="9">
          <cell r="C9">
            <v>40916</v>
          </cell>
          <cell r="D9">
            <v>0.51500000000000001</v>
          </cell>
          <cell r="E9">
            <v>0.62</v>
          </cell>
          <cell r="F9">
            <v>0.79500000000000004</v>
          </cell>
        </row>
        <row r="10">
          <cell r="C10">
            <v>40917</v>
          </cell>
          <cell r="D10">
            <v>0.51500000000000001</v>
          </cell>
          <cell r="E10">
            <v>0.62</v>
          </cell>
          <cell r="F10">
            <v>0.79500000000000004</v>
          </cell>
        </row>
        <row r="11">
          <cell r="C11">
            <v>40918</v>
          </cell>
          <cell r="D11">
            <v>0.51500000000000001</v>
          </cell>
          <cell r="E11">
            <v>0.62</v>
          </cell>
          <cell r="F11">
            <v>0.79500000000000004</v>
          </cell>
        </row>
        <row r="12">
          <cell r="C12">
            <v>40919</v>
          </cell>
          <cell r="D12">
            <v>0.51500000000000001</v>
          </cell>
          <cell r="E12">
            <v>0.62</v>
          </cell>
          <cell r="F12">
            <v>0.79500000000000004</v>
          </cell>
        </row>
        <row r="13">
          <cell r="C13">
            <v>40920</v>
          </cell>
          <cell r="D13">
            <v>0.51500000000000001</v>
          </cell>
          <cell r="E13">
            <v>0.62</v>
          </cell>
          <cell r="F13">
            <v>0.79500000000000004</v>
          </cell>
        </row>
        <row r="14">
          <cell r="C14">
            <v>40921</v>
          </cell>
          <cell r="D14">
            <v>0.51500000000000001</v>
          </cell>
          <cell r="E14">
            <v>0.62</v>
          </cell>
          <cell r="F14">
            <v>0.79500000000000004</v>
          </cell>
        </row>
        <row r="15">
          <cell r="C15">
            <v>40922</v>
          </cell>
          <cell r="D15">
            <v>0.51500000000000001</v>
          </cell>
          <cell r="E15">
            <v>0.62</v>
          </cell>
          <cell r="F15">
            <v>0.79500000000000004</v>
          </cell>
        </row>
        <row r="16">
          <cell r="C16">
            <v>40923</v>
          </cell>
          <cell r="D16">
            <v>0.51500000000000001</v>
          </cell>
          <cell r="E16">
            <v>0.62</v>
          </cell>
          <cell r="F16">
            <v>0.79500000000000004</v>
          </cell>
        </row>
        <row r="17">
          <cell r="C17">
            <v>40924</v>
          </cell>
          <cell r="D17">
            <v>0.51500000000000001</v>
          </cell>
          <cell r="E17">
            <v>0.62</v>
          </cell>
          <cell r="F17">
            <v>0.79500000000000004</v>
          </cell>
        </row>
        <row r="18">
          <cell r="C18">
            <v>40925</v>
          </cell>
          <cell r="D18">
            <v>0.51500000000000001</v>
          </cell>
          <cell r="E18">
            <v>0.62</v>
          </cell>
          <cell r="F18">
            <v>0.79500000000000004</v>
          </cell>
        </row>
        <row r="19">
          <cell r="C19">
            <v>40926</v>
          </cell>
          <cell r="D19">
            <v>0.51500000000000001</v>
          </cell>
          <cell r="E19">
            <v>0.62</v>
          </cell>
          <cell r="F19">
            <v>0.79500000000000004</v>
          </cell>
        </row>
        <row r="20">
          <cell r="C20">
            <v>40927</v>
          </cell>
          <cell r="D20">
            <v>0.51500000000000001</v>
          </cell>
          <cell r="E20">
            <v>0.62</v>
          </cell>
          <cell r="F20">
            <v>0.79500000000000004</v>
          </cell>
        </row>
        <row r="21">
          <cell r="C21">
            <v>40928</v>
          </cell>
          <cell r="D21">
            <v>0.51500000000000001</v>
          </cell>
          <cell r="E21">
            <v>0.62</v>
          </cell>
          <cell r="F21">
            <v>0.79500000000000004</v>
          </cell>
        </row>
        <row r="22">
          <cell r="C22">
            <v>40929</v>
          </cell>
          <cell r="D22">
            <v>0.51500000000000001</v>
          </cell>
          <cell r="E22">
            <v>0.62</v>
          </cell>
          <cell r="F22">
            <v>0.79500000000000004</v>
          </cell>
        </row>
        <row r="23">
          <cell r="C23">
            <v>40930</v>
          </cell>
          <cell r="D23">
            <v>0.51500000000000001</v>
          </cell>
          <cell r="E23">
            <v>0.62</v>
          </cell>
          <cell r="F23">
            <v>0.79500000000000004</v>
          </cell>
        </row>
        <row r="24">
          <cell r="C24">
            <v>40931</v>
          </cell>
          <cell r="D24">
            <v>0.51500000000000001</v>
          </cell>
          <cell r="E24">
            <v>0.62</v>
          </cell>
          <cell r="F24">
            <v>0.79500000000000004</v>
          </cell>
        </row>
        <row r="25">
          <cell r="C25">
            <v>40932</v>
          </cell>
          <cell r="D25">
            <v>0.51500000000000001</v>
          </cell>
          <cell r="E25">
            <v>0.62</v>
          </cell>
          <cell r="F25">
            <v>0.79500000000000004</v>
          </cell>
        </row>
        <row r="26">
          <cell r="C26">
            <v>40933</v>
          </cell>
          <cell r="D26">
            <v>0.51500000000000001</v>
          </cell>
          <cell r="E26">
            <v>0.62</v>
          </cell>
          <cell r="F26">
            <v>0.79500000000000004</v>
          </cell>
        </row>
        <row r="27">
          <cell r="C27">
            <v>40934</v>
          </cell>
          <cell r="D27">
            <v>0.51500000000000001</v>
          </cell>
          <cell r="E27">
            <v>0.62</v>
          </cell>
          <cell r="F27">
            <v>0.79500000000000004</v>
          </cell>
        </row>
        <row r="28">
          <cell r="C28">
            <v>40935</v>
          </cell>
          <cell r="D28">
            <v>0.51500000000000001</v>
          </cell>
          <cell r="E28">
            <v>0.62</v>
          </cell>
          <cell r="F28">
            <v>0.79500000000000004</v>
          </cell>
        </row>
        <row r="29">
          <cell r="C29">
            <v>40936</v>
          </cell>
          <cell r="D29">
            <v>0.51500000000000001</v>
          </cell>
          <cell r="E29">
            <v>0.62</v>
          </cell>
          <cell r="F29">
            <v>0.79500000000000004</v>
          </cell>
        </row>
        <row r="30">
          <cell r="C30">
            <v>40937</v>
          </cell>
          <cell r="D30">
            <v>0.51500000000000001</v>
          </cell>
          <cell r="E30">
            <v>0.62</v>
          </cell>
          <cell r="F30">
            <v>0.79500000000000004</v>
          </cell>
        </row>
        <row r="31">
          <cell r="C31">
            <v>40938</v>
          </cell>
          <cell r="D31">
            <v>0.51500000000000001</v>
          </cell>
          <cell r="E31">
            <v>0.62</v>
          </cell>
          <cell r="F31">
            <v>0.79500000000000004</v>
          </cell>
        </row>
        <row r="32">
          <cell r="C32">
            <v>40939</v>
          </cell>
          <cell r="D32">
            <v>0.51500000000000001</v>
          </cell>
          <cell r="E32">
            <v>0.62</v>
          </cell>
          <cell r="F32">
            <v>0.79500000000000004</v>
          </cell>
        </row>
        <row r="33">
          <cell r="C33">
            <v>40940</v>
          </cell>
          <cell r="D33">
            <v>0.51500000000000001</v>
          </cell>
          <cell r="E33">
            <v>0.62</v>
          </cell>
          <cell r="F33">
            <v>0.79500000000000004</v>
          </cell>
        </row>
        <row r="34">
          <cell r="C34">
            <v>40941</v>
          </cell>
          <cell r="D34">
            <v>0.51500000000000001</v>
          </cell>
          <cell r="E34">
            <v>0.62</v>
          </cell>
          <cell r="F34">
            <v>0.79500000000000004</v>
          </cell>
        </row>
        <row r="35">
          <cell r="C35">
            <v>40942</v>
          </cell>
          <cell r="D35">
            <v>0.51500000000000001</v>
          </cell>
          <cell r="E35">
            <v>0.62</v>
          </cell>
          <cell r="F35">
            <v>0.79500000000000004</v>
          </cell>
        </row>
        <row r="36">
          <cell r="C36">
            <v>40943</v>
          </cell>
          <cell r="D36">
            <v>0.51500000000000001</v>
          </cell>
          <cell r="E36">
            <v>0.62</v>
          </cell>
          <cell r="F36">
            <v>0.79500000000000004</v>
          </cell>
        </row>
        <row r="37">
          <cell r="C37">
            <v>40944</v>
          </cell>
          <cell r="D37">
            <v>0.51500000000000001</v>
          </cell>
          <cell r="E37">
            <v>0.62</v>
          </cell>
          <cell r="F37">
            <v>0.79500000000000004</v>
          </cell>
        </row>
        <row r="38">
          <cell r="C38">
            <v>40945</v>
          </cell>
          <cell r="D38">
            <v>0.51500000000000001</v>
          </cell>
          <cell r="E38">
            <v>0.62</v>
          </cell>
          <cell r="F38">
            <v>0.79500000000000004</v>
          </cell>
        </row>
        <row r="39">
          <cell r="C39">
            <v>40946</v>
          </cell>
          <cell r="D39">
            <v>0.51500000000000001</v>
          </cell>
          <cell r="E39">
            <v>0.62</v>
          </cell>
          <cell r="F39">
            <v>0.79500000000000004</v>
          </cell>
        </row>
        <row r="40">
          <cell r="C40">
            <v>40947</v>
          </cell>
          <cell r="D40">
            <v>0.51500000000000001</v>
          </cell>
          <cell r="E40">
            <v>0.62</v>
          </cell>
          <cell r="F40">
            <v>0.79500000000000004</v>
          </cell>
        </row>
        <row r="41">
          <cell r="C41">
            <v>40948</v>
          </cell>
          <cell r="D41">
            <v>0.51500000000000001</v>
          </cell>
          <cell r="E41">
            <v>0.62</v>
          </cell>
          <cell r="F41">
            <v>0.79500000000000004</v>
          </cell>
        </row>
        <row r="42">
          <cell r="C42">
            <v>40949</v>
          </cell>
          <cell r="D42">
            <v>0.51500000000000001</v>
          </cell>
          <cell r="E42">
            <v>0.62</v>
          </cell>
          <cell r="F42">
            <v>0.79500000000000004</v>
          </cell>
        </row>
        <row r="43">
          <cell r="C43">
            <v>40950</v>
          </cell>
          <cell r="D43">
            <v>0.51500000000000001</v>
          </cell>
          <cell r="E43">
            <v>0.62</v>
          </cell>
          <cell r="F43">
            <v>0.79500000000000004</v>
          </cell>
        </row>
        <row r="44">
          <cell r="C44">
            <v>40951</v>
          </cell>
          <cell r="D44">
            <v>0.51500000000000001</v>
          </cell>
          <cell r="E44">
            <v>0.62</v>
          </cell>
          <cell r="F44">
            <v>0.79500000000000004</v>
          </cell>
        </row>
        <row r="45">
          <cell r="C45">
            <v>40952</v>
          </cell>
          <cell r="D45">
            <v>0.51500000000000001</v>
          </cell>
          <cell r="E45">
            <v>0.62</v>
          </cell>
          <cell r="F45">
            <v>0.79500000000000004</v>
          </cell>
        </row>
        <row r="46">
          <cell r="C46">
            <v>40953</v>
          </cell>
          <cell r="D46">
            <v>0.51500000000000001</v>
          </cell>
          <cell r="E46">
            <v>0.62</v>
          </cell>
          <cell r="F46">
            <v>0.79500000000000004</v>
          </cell>
        </row>
        <row r="47">
          <cell r="C47">
            <v>40954</v>
          </cell>
          <cell r="D47">
            <v>0.51500000000000001</v>
          </cell>
          <cell r="E47">
            <v>0.62</v>
          </cell>
          <cell r="F47">
            <v>0.79500000000000004</v>
          </cell>
        </row>
        <row r="48">
          <cell r="C48">
            <v>40955</v>
          </cell>
          <cell r="D48">
            <v>0.51500000000000001</v>
          </cell>
          <cell r="E48">
            <v>0.62</v>
          </cell>
          <cell r="F48">
            <v>0.79500000000000004</v>
          </cell>
        </row>
        <row r="49">
          <cell r="C49">
            <v>40956</v>
          </cell>
          <cell r="D49">
            <v>0.51500000000000001</v>
          </cell>
          <cell r="E49">
            <v>0.62</v>
          </cell>
          <cell r="F49">
            <v>0.79500000000000004</v>
          </cell>
        </row>
        <row r="50">
          <cell r="C50">
            <v>40957</v>
          </cell>
          <cell r="D50">
            <v>0.51500000000000001</v>
          </cell>
          <cell r="E50">
            <v>0.62</v>
          </cell>
          <cell r="F50">
            <v>0.79500000000000004</v>
          </cell>
        </row>
        <row r="51">
          <cell r="C51">
            <v>40958</v>
          </cell>
          <cell r="D51">
            <v>0.51500000000000001</v>
          </cell>
          <cell r="E51">
            <v>0.62</v>
          </cell>
          <cell r="F51">
            <v>0.79500000000000004</v>
          </cell>
        </row>
        <row r="52">
          <cell r="C52">
            <v>40959</v>
          </cell>
          <cell r="D52">
            <v>0.51500000000000001</v>
          </cell>
          <cell r="E52">
            <v>0.62</v>
          </cell>
          <cell r="F52">
            <v>0.79500000000000004</v>
          </cell>
        </row>
        <row r="53">
          <cell r="C53">
            <v>40960</v>
          </cell>
          <cell r="D53">
            <v>0.51500000000000001</v>
          </cell>
          <cell r="E53">
            <v>0.62</v>
          </cell>
          <cell r="F53">
            <v>0.79500000000000004</v>
          </cell>
        </row>
        <row r="54">
          <cell r="C54">
            <v>40961</v>
          </cell>
          <cell r="D54">
            <v>0.51500000000000001</v>
          </cell>
          <cell r="E54">
            <v>0.62</v>
          </cell>
          <cell r="F54">
            <v>0.79500000000000004</v>
          </cell>
        </row>
        <row r="55">
          <cell r="C55">
            <v>40962</v>
          </cell>
          <cell r="D55">
            <v>0.51500000000000001</v>
          </cell>
          <cell r="E55">
            <v>0.62</v>
          </cell>
          <cell r="F55">
            <v>0.79500000000000004</v>
          </cell>
        </row>
        <row r="56">
          <cell r="C56">
            <v>40963</v>
          </cell>
          <cell r="D56">
            <v>0.51500000000000001</v>
          </cell>
          <cell r="E56">
            <v>0.62</v>
          </cell>
          <cell r="F56">
            <v>0.79500000000000004</v>
          </cell>
        </row>
        <row r="57">
          <cell r="C57">
            <v>40964</v>
          </cell>
          <cell r="D57">
            <v>0.51500000000000001</v>
          </cell>
          <cell r="E57">
            <v>0.62</v>
          </cell>
          <cell r="F57">
            <v>0.79500000000000004</v>
          </cell>
        </row>
        <row r="58">
          <cell r="C58">
            <v>40965</v>
          </cell>
          <cell r="D58">
            <v>0.51500000000000001</v>
          </cell>
          <cell r="E58">
            <v>0.62</v>
          </cell>
          <cell r="F58">
            <v>0.79500000000000004</v>
          </cell>
        </row>
        <row r="59">
          <cell r="C59">
            <v>40966</v>
          </cell>
          <cell r="D59">
            <v>0.51500000000000001</v>
          </cell>
          <cell r="E59">
            <v>0.62</v>
          </cell>
          <cell r="F59">
            <v>0.79500000000000004</v>
          </cell>
        </row>
        <row r="60">
          <cell r="C60">
            <v>40967</v>
          </cell>
          <cell r="D60">
            <v>0.51500000000000001</v>
          </cell>
          <cell r="E60">
            <v>0.62</v>
          </cell>
          <cell r="F60">
            <v>0.79500000000000004</v>
          </cell>
        </row>
        <row r="61">
          <cell r="C61">
            <v>40968</v>
          </cell>
          <cell r="D61">
            <v>0.51500000000000001</v>
          </cell>
          <cell r="E61">
            <v>0.62</v>
          </cell>
          <cell r="F61">
            <v>0.79500000000000004</v>
          </cell>
        </row>
        <row r="62">
          <cell r="C62">
            <v>40969</v>
          </cell>
          <cell r="D62">
            <v>0.51500000000000001</v>
          </cell>
          <cell r="E62">
            <v>0.62</v>
          </cell>
          <cell r="F62">
            <v>0.79500000000000004</v>
          </cell>
        </row>
        <row r="63">
          <cell r="C63">
            <v>40970</v>
          </cell>
          <cell r="D63">
            <v>0.51500000000000001</v>
          </cell>
          <cell r="E63">
            <v>0.62</v>
          </cell>
          <cell r="F63">
            <v>0.79500000000000004</v>
          </cell>
        </row>
        <row r="64">
          <cell r="C64">
            <v>40971</v>
          </cell>
          <cell r="D64">
            <v>0.51500000000000001</v>
          </cell>
          <cell r="E64">
            <v>0.62</v>
          </cell>
          <cell r="F64">
            <v>0.79500000000000004</v>
          </cell>
        </row>
        <row r="65">
          <cell r="C65">
            <v>40972</v>
          </cell>
          <cell r="D65">
            <v>0.51500000000000001</v>
          </cell>
          <cell r="E65">
            <v>0.62</v>
          </cell>
          <cell r="F65">
            <v>0.79500000000000004</v>
          </cell>
        </row>
        <row r="66">
          <cell r="C66">
            <v>40973</v>
          </cell>
          <cell r="D66">
            <v>0.51500000000000001</v>
          </cell>
          <cell r="E66">
            <v>0.62</v>
          </cell>
          <cell r="F66">
            <v>0.79500000000000004</v>
          </cell>
        </row>
        <row r="67">
          <cell r="C67">
            <v>40974</v>
          </cell>
          <cell r="D67">
            <v>0.51500000000000001</v>
          </cell>
          <cell r="E67">
            <v>0.62</v>
          </cell>
          <cell r="F67">
            <v>0.79500000000000004</v>
          </cell>
        </row>
        <row r="68">
          <cell r="C68">
            <v>40975</v>
          </cell>
          <cell r="D68">
            <v>0.51500000000000001</v>
          </cell>
          <cell r="E68">
            <v>0.62</v>
          </cell>
          <cell r="F68">
            <v>0.79500000000000004</v>
          </cell>
        </row>
        <row r="69">
          <cell r="C69">
            <v>40976</v>
          </cell>
          <cell r="D69">
            <v>0.51500000000000001</v>
          </cell>
          <cell r="E69">
            <v>0.62</v>
          </cell>
          <cell r="F69">
            <v>0.79500000000000004</v>
          </cell>
        </row>
        <row r="70">
          <cell r="C70">
            <v>40977</v>
          </cell>
          <cell r="D70">
            <v>0.51500000000000001</v>
          </cell>
          <cell r="E70">
            <v>0.62</v>
          </cell>
          <cell r="F70">
            <v>0.79500000000000004</v>
          </cell>
        </row>
        <row r="71">
          <cell r="C71">
            <v>40978</v>
          </cell>
          <cell r="D71">
            <v>0.51500000000000001</v>
          </cell>
          <cell r="E71">
            <v>0.62</v>
          </cell>
          <cell r="F71">
            <v>0.79500000000000004</v>
          </cell>
        </row>
        <row r="72">
          <cell r="C72">
            <v>40979</v>
          </cell>
          <cell r="D72">
            <v>0.51500000000000001</v>
          </cell>
          <cell r="E72">
            <v>0.62</v>
          </cell>
          <cell r="F72">
            <v>0.79500000000000004</v>
          </cell>
        </row>
        <row r="73">
          <cell r="C73">
            <v>40980</v>
          </cell>
          <cell r="D73">
            <v>0.51500000000000001</v>
          </cell>
          <cell r="E73">
            <v>0.62</v>
          </cell>
          <cell r="F73">
            <v>0.79500000000000004</v>
          </cell>
        </row>
        <row r="74">
          <cell r="C74">
            <v>40981</v>
          </cell>
          <cell r="D74">
            <v>0.51500000000000001</v>
          </cell>
          <cell r="E74">
            <v>0.62</v>
          </cell>
          <cell r="F74">
            <v>0.79500000000000004</v>
          </cell>
        </row>
        <row r="75">
          <cell r="C75">
            <v>40982</v>
          </cell>
          <cell r="D75">
            <v>0.51500000000000001</v>
          </cell>
          <cell r="E75">
            <v>0.62</v>
          </cell>
          <cell r="F75">
            <v>0.79500000000000004</v>
          </cell>
        </row>
        <row r="76">
          <cell r="C76">
            <v>40983</v>
          </cell>
          <cell r="D76">
            <v>0.51500000000000001</v>
          </cell>
          <cell r="E76">
            <v>0.62</v>
          </cell>
          <cell r="F76">
            <v>0.79500000000000004</v>
          </cell>
        </row>
        <row r="77">
          <cell r="C77">
            <v>40984</v>
          </cell>
          <cell r="D77">
            <v>0.51500000000000001</v>
          </cell>
          <cell r="E77">
            <v>0.62</v>
          </cell>
          <cell r="F77">
            <v>0.79500000000000004</v>
          </cell>
        </row>
        <row r="78">
          <cell r="C78">
            <v>40985</v>
          </cell>
          <cell r="D78">
            <v>0.51500000000000001</v>
          </cell>
          <cell r="E78">
            <v>0.62</v>
          </cell>
          <cell r="F78">
            <v>0.79500000000000004</v>
          </cell>
        </row>
        <row r="79">
          <cell r="C79">
            <v>40986</v>
          </cell>
          <cell r="D79">
            <v>0.51500000000000001</v>
          </cell>
          <cell r="E79">
            <v>0.62</v>
          </cell>
          <cell r="F79">
            <v>0.79500000000000004</v>
          </cell>
        </row>
        <row r="80">
          <cell r="C80">
            <v>40987</v>
          </cell>
          <cell r="D80">
            <v>0.51500000000000001</v>
          </cell>
          <cell r="E80">
            <v>0.62</v>
          </cell>
          <cell r="F80">
            <v>0.79500000000000004</v>
          </cell>
        </row>
        <row r="81">
          <cell r="C81">
            <v>40988</v>
          </cell>
          <cell r="D81">
            <v>0.51500000000000001</v>
          </cell>
          <cell r="E81">
            <v>0.62</v>
          </cell>
          <cell r="F81">
            <v>0.79500000000000004</v>
          </cell>
        </row>
        <row r="82">
          <cell r="C82">
            <v>40989</v>
          </cell>
          <cell r="D82">
            <v>0.51500000000000001</v>
          </cell>
          <cell r="E82">
            <v>0.62</v>
          </cell>
          <cell r="F82">
            <v>0.79500000000000004</v>
          </cell>
        </row>
        <row r="83">
          <cell r="C83">
            <v>40990</v>
          </cell>
          <cell r="D83">
            <v>0.51500000000000001</v>
          </cell>
          <cell r="E83">
            <v>0.62</v>
          </cell>
          <cell r="F83">
            <v>0.79500000000000004</v>
          </cell>
        </row>
        <row r="84">
          <cell r="C84">
            <v>40991</v>
          </cell>
          <cell r="D84">
            <v>0.51500000000000001</v>
          </cell>
          <cell r="E84">
            <v>0.62</v>
          </cell>
          <cell r="F84">
            <v>0.79500000000000004</v>
          </cell>
        </row>
        <row r="85">
          <cell r="C85">
            <v>40992</v>
          </cell>
          <cell r="D85">
            <v>0.51500000000000001</v>
          </cell>
          <cell r="E85">
            <v>0.62</v>
          </cell>
          <cell r="F85">
            <v>0.79500000000000004</v>
          </cell>
        </row>
        <row r="86">
          <cell r="C86">
            <v>40993</v>
          </cell>
          <cell r="D86">
            <v>0.51500000000000001</v>
          </cell>
          <cell r="E86">
            <v>0.62</v>
          </cell>
          <cell r="F86">
            <v>0.79500000000000004</v>
          </cell>
        </row>
        <row r="87">
          <cell r="C87">
            <v>40994</v>
          </cell>
          <cell r="D87">
            <v>0.51500000000000001</v>
          </cell>
          <cell r="E87">
            <v>0.62</v>
          </cell>
          <cell r="F87">
            <v>0.79500000000000004</v>
          </cell>
        </row>
        <row r="88">
          <cell r="C88">
            <v>40995</v>
          </cell>
          <cell r="D88">
            <v>0.51500000000000001</v>
          </cell>
          <cell r="E88">
            <v>0.62</v>
          </cell>
          <cell r="F88">
            <v>0.79500000000000004</v>
          </cell>
        </row>
        <row r="89">
          <cell r="C89">
            <v>40996</v>
          </cell>
          <cell r="D89">
            <v>0.51500000000000001</v>
          </cell>
          <cell r="E89">
            <v>0.62</v>
          </cell>
          <cell r="F89">
            <v>0.79500000000000004</v>
          </cell>
        </row>
        <row r="90">
          <cell r="C90">
            <v>40997</v>
          </cell>
          <cell r="D90">
            <v>0.51500000000000001</v>
          </cell>
          <cell r="E90">
            <v>0.62</v>
          </cell>
          <cell r="F90">
            <v>0.79500000000000004</v>
          </cell>
        </row>
        <row r="91">
          <cell r="C91">
            <v>40998</v>
          </cell>
          <cell r="D91">
            <v>0.51500000000000001</v>
          </cell>
          <cell r="E91">
            <v>0.62</v>
          </cell>
          <cell r="F91">
            <v>0.79500000000000004</v>
          </cell>
        </row>
        <row r="92">
          <cell r="C92">
            <v>40999</v>
          </cell>
          <cell r="D92">
            <v>0.51500000000000001</v>
          </cell>
          <cell r="E92">
            <v>0.62</v>
          </cell>
          <cell r="F92">
            <v>0.79500000000000004</v>
          </cell>
        </row>
        <row r="93">
          <cell r="C93">
            <v>41000</v>
          </cell>
          <cell r="D93">
            <v>0.51500000000000001</v>
          </cell>
          <cell r="E93">
            <v>0.62</v>
          </cell>
          <cell r="F93">
            <v>0.79500000000000004</v>
          </cell>
        </row>
        <row r="94">
          <cell r="C94">
            <v>41001</v>
          </cell>
          <cell r="D94">
            <v>0.51500000000000001</v>
          </cell>
          <cell r="E94">
            <v>0.62</v>
          </cell>
          <cell r="F94">
            <v>0.79500000000000004</v>
          </cell>
        </row>
        <row r="95">
          <cell r="C95">
            <v>41002</v>
          </cell>
          <cell r="D95">
            <v>0.51500000000000001</v>
          </cell>
          <cell r="E95">
            <v>0.62</v>
          </cell>
          <cell r="F95">
            <v>0.79500000000000004</v>
          </cell>
        </row>
        <row r="96">
          <cell r="C96">
            <v>41003</v>
          </cell>
          <cell r="D96">
            <v>0.51500000000000001</v>
          </cell>
          <cell r="E96">
            <v>0.62</v>
          </cell>
          <cell r="F96">
            <v>0.79500000000000004</v>
          </cell>
        </row>
        <row r="97">
          <cell r="C97">
            <v>41004</v>
          </cell>
          <cell r="D97">
            <v>0.51500000000000001</v>
          </cell>
          <cell r="E97">
            <v>0.62</v>
          </cell>
          <cell r="F97">
            <v>0.79500000000000004</v>
          </cell>
        </row>
        <row r="98">
          <cell r="C98">
            <v>41005</v>
          </cell>
          <cell r="D98">
            <v>0.51500000000000001</v>
          </cell>
          <cell r="E98">
            <v>0.62</v>
          </cell>
          <cell r="F98">
            <v>0.79500000000000004</v>
          </cell>
        </row>
        <row r="99">
          <cell r="C99">
            <v>41006</v>
          </cell>
          <cell r="D99">
            <v>0.51500000000000001</v>
          </cell>
          <cell r="E99">
            <v>0.62</v>
          </cell>
          <cell r="F99">
            <v>0.79500000000000004</v>
          </cell>
        </row>
        <row r="100">
          <cell r="C100">
            <v>41007</v>
          </cell>
          <cell r="D100">
            <v>0.51500000000000001</v>
          </cell>
          <cell r="E100">
            <v>0.62</v>
          </cell>
          <cell r="F100">
            <v>0.79500000000000004</v>
          </cell>
        </row>
        <row r="101">
          <cell r="C101">
            <v>41008</v>
          </cell>
          <cell r="D101">
            <v>0.51500000000000001</v>
          </cell>
          <cell r="E101">
            <v>0.62</v>
          </cell>
          <cell r="F101">
            <v>0.79500000000000004</v>
          </cell>
        </row>
        <row r="102">
          <cell r="C102">
            <v>41009</v>
          </cell>
          <cell r="D102">
            <v>0.51500000000000001</v>
          </cell>
          <cell r="E102">
            <v>0.62</v>
          </cell>
          <cell r="F102">
            <v>0.79500000000000004</v>
          </cell>
        </row>
        <row r="103">
          <cell r="C103">
            <v>41010</v>
          </cell>
          <cell r="D103">
            <v>0.51500000000000001</v>
          </cell>
          <cell r="E103">
            <v>0.62</v>
          </cell>
          <cell r="F103">
            <v>0.79500000000000004</v>
          </cell>
        </row>
        <row r="104">
          <cell r="C104">
            <v>41011</v>
          </cell>
          <cell r="D104">
            <v>0.51500000000000001</v>
          </cell>
          <cell r="E104">
            <v>0.62</v>
          </cell>
          <cell r="F104">
            <v>0.79500000000000004</v>
          </cell>
        </row>
        <row r="105">
          <cell r="C105">
            <v>41012</v>
          </cell>
          <cell r="D105">
            <v>0.51500000000000001</v>
          </cell>
          <cell r="E105">
            <v>0.62</v>
          </cell>
          <cell r="F105">
            <v>0.79500000000000004</v>
          </cell>
        </row>
        <row r="106">
          <cell r="C106">
            <v>41013</v>
          </cell>
          <cell r="D106">
            <v>0.51500000000000001</v>
          </cell>
          <cell r="E106">
            <v>0.62</v>
          </cell>
          <cell r="F106">
            <v>0.79500000000000004</v>
          </cell>
        </row>
        <row r="107">
          <cell r="C107">
            <v>41014</v>
          </cell>
          <cell r="D107">
            <v>0.51500000000000001</v>
          </cell>
          <cell r="E107">
            <v>0.62</v>
          </cell>
          <cell r="F107">
            <v>0.79500000000000004</v>
          </cell>
        </row>
        <row r="108">
          <cell r="C108">
            <v>41015</v>
          </cell>
          <cell r="D108">
            <v>0.51500000000000001</v>
          </cell>
          <cell r="E108">
            <v>0.62</v>
          </cell>
          <cell r="F108">
            <v>0.79500000000000004</v>
          </cell>
        </row>
        <row r="109">
          <cell r="C109">
            <v>41016</v>
          </cell>
          <cell r="D109">
            <v>0.51500000000000001</v>
          </cell>
          <cell r="E109">
            <v>0.62</v>
          </cell>
          <cell r="F109">
            <v>0.79500000000000004</v>
          </cell>
        </row>
        <row r="110">
          <cell r="C110">
            <v>41017</v>
          </cell>
          <cell r="D110">
            <v>0.51500000000000001</v>
          </cell>
          <cell r="E110">
            <v>0.62</v>
          </cell>
          <cell r="F110">
            <v>0.79500000000000004</v>
          </cell>
        </row>
        <row r="111">
          <cell r="C111">
            <v>41018</v>
          </cell>
          <cell r="D111">
            <v>0.51500000000000001</v>
          </cell>
          <cell r="E111">
            <v>0.62</v>
          </cell>
          <cell r="F111">
            <v>0.79500000000000004</v>
          </cell>
        </row>
        <row r="112">
          <cell r="C112">
            <v>41019</v>
          </cell>
          <cell r="D112">
            <v>0.51500000000000001</v>
          </cell>
          <cell r="E112">
            <v>0.62</v>
          </cell>
          <cell r="F112">
            <v>0.79500000000000004</v>
          </cell>
        </row>
        <row r="113">
          <cell r="C113">
            <v>41020</v>
          </cell>
          <cell r="D113">
            <v>0.51500000000000001</v>
          </cell>
          <cell r="E113">
            <v>0.62</v>
          </cell>
          <cell r="F113">
            <v>0.79500000000000004</v>
          </cell>
        </row>
        <row r="114">
          <cell r="C114">
            <v>41021</v>
          </cell>
          <cell r="D114">
            <v>0.51500000000000001</v>
          </cell>
          <cell r="E114">
            <v>0.62</v>
          </cell>
          <cell r="F114">
            <v>0.79500000000000004</v>
          </cell>
        </row>
        <row r="115">
          <cell r="C115">
            <v>41022</v>
          </cell>
          <cell r="D115">
            <v>0.51500000000000001</v>
          </cell>
          <cell r="E115">
            <v>0.62</v>
          </cell>
          <cell r="F115">
            <v>0.79500000000000004</v>
          </cell>
        </row>
        <row r="116">
          <cell r="C116">
            <v>41023</v>
          </cell>
          <cell r="D116">
            <v>0.51500000000000001</v>
          </cell>
          <cell r="E116">
            <v>0.62</v>
          </cell>
          <cell r="F116">
            <v>0.79500000000000004</v>
          </cell>
        </row>
        <row r="117">
          <cell r="C117">
            <v>41024</v>
          </cell>
          <cell r="D117">
            <v>0.51500000000000001</v>
          </cell>
          <cell r="E117">
            <v>0.62</v>
          </cell>
          <cell r="F117">
            <v>0.79500000000000004</v>
          </cell>
        </row>
        <row r="118">
          <cell r="C118">
            <v>41025</v>
          </cell>
          <cell r="D118">
            <v>0.51500000000000001</v>
          </cell>
          <cell r="E118">
            <v>0.62</v>
          </cell>
          <cell r="F118">
            <v>0.79500000000000004</v>
          </cell>
        </row>
        <row r="119">
          <cell r="C119">
            <v>41026</v>
          </cell>
          <cell r="D119">
            <v>0.51500000000000001</v>
          </cell>
          <cell r="E119">
            <v>0.62</v>
          </cell>
          <cell r="F119">
            <v>0.79500000000000004</v>
          </cell>
        </row>
        <row r="120">
          <cell r="C120">
            <v>41027</v>
          </cell>
          <cell r="D120">
            <v>0.51500000000000001</v>
          </cell>
          <cell r="E120">
            <v>0.62</v>
          </cell>
          <cell r="F120">
            <v>0.79500000000000004</v>
          </cell>
        </row>
        <row r="121">
          <cell r="C121">
            <v>41028</v>
          </cell>
          <cell r="D121">
            <v>0.51500000000000001</v>
          </cell>
          <cell r="E121">
            <v>0.62</v>
          </cell>
          <cell r="F121">
            <v>0.79500000000000004</v>
          </cell>
        </row>
        <row r="122">
          <cell r="C122">
            <v>41029</v>
          </cell>
          <cell r="D122">
            <v>0.51500000000000001</v>
          </cell>
          <cell r="E122">
            <v>0.62</v>
          </cell>
          <cell r="F122">
            <v>0.79500000000000004</v>
          </cell>
        </row>
        <row r="123">
          <cell r="C123">
            <v>41030</v>
          </cell>
          <cell r="D123">
            <v>0.51500000000000001</v>
          </cell>
          <cell r="E123">
            <v>0.62</v>
          </cell>
          <cell r="F123">
            <v>0.79500000000000004</v>
          </cell>
        </row>
        <row r="124">
          <cell r="C124">
            <v>41031</v>
          </cell>
          <cell r="D124">
            <v>0.51500000000000001</v>
          </cell>
          <cell r="E124">
            <v>0.62</v>
          </cell>
          <cell r="F124">
            <v>0.79500000000000004</v>
          </cell>
        </row>
        <row r="125">
          <cell r="C125">
            <v>41032</v>
          </cell>
          <cell r="D125">
            <v>0.51500000000000001</v>
          </cell>
          <cell r="E125">
            <v>0.62</v>
          </cell>
          <cell r="F125">
            <v>0.79500000000000004</v>
          </cell>
        </row>
        <row r="126">
          <cell r="C126">
            <v>41033</v>
          </cell>
          <cell r="D126">
            <v>0.51500000000000001</v>
          </cell>
          <cell r="E126">
            <v>0.62</v>
          </cell>
          <cell r="F126">
            <v>0.79500000000000004</v>
          </cell>
        </row>
        <row r="127">
          <cell r="C127">
            <v>41034</v>
          </cell>
          <cell r="D127">
            <v>0.51500000000000001</v>
          </cell>
          <cell r="E127">
            <v>0.62</v>
          </cell>
          <cell r="F127">
            <v>0.79500000000000004</v>
          </cell>
        </row>
        <row r="128">
          <cell r="C128">
            <v>41035</v>
          </cell>
          <cell r="D128">
            <v>0.51500000000000001</v>
          </cell>
          <cell r="E128">
            <v>0.62</v>
          </cell>
          <cell r="F128">
            <v>0.79500000000000004</v>
          </cell>
        </row>
        <row r="129">
          <cell r="C129">
            <v>41036</v>
          </cell>
          <cell r="D129">
            <v>0.51500000000000001</v>
          </cell>
          <cell r="E129">
            <v>0.62</v>
          </cell>
          <cell r="F129">
            <v>0.79500000000000004</v>
          </cell>
        </row>
        <row r="130">
          <cell r="C130">
            <v>41037</v>
          </cell>
          <cell r="D130">
            <v>0.51500000000000001</v>
          </cell>
          <cell r="E130">
            <v>0.62</v>
          </cell>
          <cell r="F130">
            <v>0.79500000000000004</v>
          </cell>
        </row>
        <row r="131">
          <cell r="C131">
            <v>41038</v>
          </cell>
          <cell r="D131">
            <v>0.51500000000000001</v>
          </cell>
          <cell r="E131">
            <v>0.62</v>
          </cell>
          <cell r="F131">
            <v>0.79500000000000004</v>
          </cell>
        </row>
        <row r="132">
          <cell r="C132">
            <v>41039</v>
          </cell>
          <cell r="D132">
            <v>0.51500000000000001</v>
          </cell>
          <cell r="E132">
            <v>0.62</v>
          </cell>
          <cell r="F132">
            <v>0.79500000000000004</v>
          </cell>
        </row>
        <row r="133">
          <cell r="C133">
            <v>41040</v>
          </cell>
          <cell r="D133">
            <v>0.51500000000000001</v>
          </cell>
          <cell r="E133">
            <v>0.62</v>
          </cell>
          <cell r="F133">
            <v>0.79500000000000004</v>
          </cell>
        </row>
        <row r="134">
          <cell r="C134">
            <v>41041</v>
          </cell>
          <cell r="D134">
            <v>0.51500000000000001</v>
          </cell>
          <cell r="E134">
            <v>0.62</v>
          </cell>
          <cell r="F134">
            <v>0.79500000000000004</v>
          </cell>
        </row>
        <row r="135">
          <cell r="C135">
            <v>41042</v>
          </cell>
          <cell r="D135">
            <v>0.51500000000000001</v>
          </cell>
          <cell r="E135">
            <v>0.62</v>
          </cell>
          <cell r="F135">
            <v>0.79500000000000004</v>
          </cell>
        </row>
        <row r="136">
          <cell r="C136">
            <v>41043</v>
          </cell>
          <cell r="D136">
            <v>0.51500000000000001</v>
          </cell>
          <cell r="E136">
            <v>0.62</v>
          </cell>
          <cell r="F136">
            <v>0.79500000000000004</v>
          </cell>
        </row>
        <row r="137">
          <cell r="C137">
            <v>41044</v>
          </cell>
          <cell r="D137">
            <v>0.51500000000000001</v>
          </cell>
          <cell r="E137">
            <v>0.62</v>
          </cell>
          <cell r="F137">
            <v>0.79500000000000004</v>
          </cell>
        </row>
        <row r="138">
          <cell r="C138">
            <v>41045</v>
          </cell>
          <cell r="D138">
            <v>0.51500000000000001</v>
          </cell>
          <cell r="E138">
            <v>0.62</v>
          </cell>
          <cell r="F138">
            <v>0.79500000000000004</v>
          </cell>
        </row>
        <row r="139">
          <cell r="C139">
            <v>41046</v>
          </cell>
          <cell r="D139">
            <v>0.51500000000000001</v>
          </cell>
          <cell r="E139">
            <v>0.62</v>
          </cell>
          <cell r="F139">
            <v>0.79500000000000004</v>
          </cell>
        </row>
        <row r="140">
          <cell r="C140">
            <v>41047</v>
          </cell>
          <cell r="D140">
            <v>0.51500000000000001</v>
          </cell>
          <cell r="E140">
            <v>0.62</v>
          </cell>
          <cell r="F140">
            <v>0.79500000000000004</v>
          </cell>
        </row>
        <row r="141">
          <cell r="C141">
            <v>41048</v>
          </cell>
          <cell r="D141">
            <v>0.51500000000000001</v>
          </cell>
          <cell r="E141">
            <v>0.62</v>
          </cell>
          <cell r="F141">
            <v>0.79500000000000004</v>
          </cell>
        </row>
        <row r="142">
          <cell r="C142">
            <v>41049</v>
          </cell>
          <cell r="D142">
            <v>0.51500000000000001</v>
          </cell>
          <cell r="E142">
            <v>0.62</v>
          </cell>
          <cell r="F142">
            <v>0.79500000000000004</v>
          </cell>
        </row>
        <row r="143">
          <cell r="C143">
            <v>41050</v>
          </cell>
          <cell r="D143">
            <v>0.51500000000000001</v>
          </cell>
          <cell r="E143">
            <v>0.62</v>
          </cell>
          <cell r="F143">
            <v>0.79500000000000004</v>
          </cell>
        </row>
        <row r="144">
          <cell r="C144">
            <v>41051</v>
          </cell>
          <cell r="D144">
            <v>0.51500000000000001</v>
          </cell>
          <cell r="E144">
            <v>0.62</v>
          </cell>
          <cell r="F144">
            <v>0.79500000000000004</v>
          </cell>
        </row>
        <row r="145">
          <cell r="C145">
            <v>41052</v>
          </cell>
          <cell r="D145">
            <v>0.51500000000000001</v>
          </cell>
          <cell r="E145">
            <v>0.62</v>
          </cell>
          <cell r="F145">
            <v>0.79500000000000004</v>
          </cell>
        </row>
        <row r="146">
          <cell r="C146">
            <v>41053</v>
          </cell>
          <cell r="D146">
            <v>0.51500000000000001</v>
          </cell>
          <cell r="E146">
            <v>0.62</v>
          </cell>
          <cell r="F146">
            <v>0.79500000000000004</v>
          </cell>
        </row>
        <row r="147">
          <cell r="C147">
            <v>41054</v>
          </cell>
          <cell r="D147">
            <v>0.51500000000000001</v>
          </cell>
          <cell r="E147">
            <v>0.62</v>
          </cell>
          <cell r="F147">
            <v>0.79500000000000004</v>
          </cell>
        </row>
        <row r="148">
          <cell r="C148">
            <v>41055</v>
          </cell>
          <cell r="D148">
            <v>0.51500000000000001</v>
          </cell>
          <cell r="E148">
            <v>0.62</v>
          </cell>
          <cell r="F148">
            <v>0.79500000000000004</v>
          </cell>
        </row>
        <row r="149">
          <cell r="C149">
            <v>41056</v>
          </cell>
          <cell r="D149">
            <v>0.51500000000000001</v>
          </cell>
          <cell r="E149">
            <v>0.62</v>
          </cell>
          <cell r="F149">
            <v>1</v>
          </cell>
        </row>
        <row r="150">
          <cell r="C150">
            <v>41057</v>
          </cell>
          <cell r="D150">
            <v>0.51500000000000001</v>
          </cell>
          <cell r="E150">
            <v>0.62</v>
          </cell>
          <cell r="F150">
            <v>1</v>
          </cell>
        </row>
        <row r="151">
          <cell r="C151">
            <v>41058</v>
          </cell>
          <cell r="D151">
            <v>0.51500000000000001</v>
          </cell>
          <cell r="E151">
            <v>0.62</v>
          </cell>
          <cell r="F151">
            <v>1</v>
          </cell>
        </row>
        <row r="152">
          <cell r="C152">
            <v>41059</v>
          </cell>
          <cell r="D152">
            <v>0.51500000000000001</v>
          </cell>
          <cell r="E152">
            <v>0.62</v>
          </cell>
          <cell r="F152">
            <v>1</v>
          </cell>
        </row>
        <row r="153">
          <cell r="C153">
            <v>41060</v>
          </cell>
          <cell r="D153">
            <v>0.51500000000000001</v>
          </cell>
          <cell r="E153">
            <v>0.62</v>
          </cell>
          <cell r="F153">
            <v>1</v>
          </cell>
        </row>
        <row r="154">
          <cell r="C154">
            <v>41061</v>
          </cell>
          <cell r="D154">
            <v>0.51500000000000001</v>
          </cell>
          <cell r="E154">
            <v>0.62</v>
          </cell>
          <cell r="F154">
            <v>1</v>
          </cell>
        </row>
        <row r="155">
          <cell r="C155">
            <v>41062</v>
          </cell>
          <cell r="D155">
            <v>0.51500000000000001</v>
          </cell>
          <cell r="E155">
            <v>0.62</v>
          </cell>
          <cell r="F155">
            <v>1</v>
          </cell>
        </row>
        <row r="156">
          <cell r="C156">
            <v>41063</v>
          </cell>
          <cell r="D156">
            <v>0.51500000000000001</v>
          </cell>
          <cell r="E156">
            <v>0.62</v>
          </cell>
          <cell r="F156">
            <v>1</v>
          </cell>
        </row>
        <row r="157">
          <cell r="C157">
            <v>41064</v>
          </cell>
          <cell r="D157">
            <v>0.51500000000000001</v>
          </cell>
          <cell r="E157">
            <v>0.62</v>
          </cell>
          <cell r="F157">
            <v>1</v>
          </cell>
        </row>
        <row r="158">
          <cell r="C158">
            <v>41065</v>
          </cell>
          <cell r="D158">
            <v>0.51500000000000001</v>
          </cell>
          <cell r="E158">
            <v>0.62</v>
          </cell>
          <cell r="F158">
            <v>1</v>
          </cell>
        </row>
        <row r="159">
          <cell r="C159">
            <v>41066</v>
          </cell>
          <cell r="D159">
            <v>0.51500000000000001</v>
          </cell>
          <cell r="E159">
            <v>0.62</v>
          </cell>
          <cell r="F159">
            <v>1</v>
          </cell>
        </row>
        <row r="160">
          <cell r="C160">
            <v>41067</v>
          </cell>
          <cell r="D160">
            <v>0.51500000000000001</v>
          </cell>
          <cell r="E160">
            <v>0.62</v>
          </cell>
          <cell r="F160">
            <v>1</v>
          </cell>
        </row>
        <row r="161">
          <cell r="C161">
            <v>41068</v>
          </cell>
          <cell r="D161">
            <v>0.51500000000000001</v>
          </cell>
          <cell r="E161">
            <v>0.62</v>
          </cell>
          <cell r="F161">
            <v>1</v>
          </cell>
        </row>
        <row r="162">
          <cell r="C162">
            <v>41069</v>
          </cell>
          <cell r="D162">
            <v>0.51500000000000001</v>
          </cell>
          <cell r="E162">
            <v>0.62</v>
          </cell>
          <cell r="F162">
            <v>1</v>
          </cell>
        </row>
        <row r="163">
          <cell r="C163">
            <v>41070</v>
          </cell>
          <cell r="D163">
            <v>0.51500000000000001</v>
          </cell>
          <cell r="E163">
            <v>0.62</v>
          </cell>
          <cell r="F163">
            <v>1</v>
          </cell>
        </row>
        <row r="164">
          <cell r="C164">
            <v>41071</v>
          </cell>
          <cell r="D164">
            <v>0.51500000000000001</v>
          </cell>
          <cell r="E164">
            <v>0.62</v>
          </cell>
          <cell r="F164">
            <v>1</v>
          </cell>
        </row>
        <row r="165">
          <cell r="C165">
            <v>41072</v>
          </cell>
          <cell r="D165">
            <v>0.51500000000000001</v>
          </cell>
          <cell r="E165">
            <v>0.62</v>
          </cell>
          <cell r="F165">
            <v>1</v>
          </cell>
        </row>
        <row r="166">
          <cell r="C166">
            <v>41073</v>
          </cell>
          <cell r="D166">
            <v>0.51500000000000001</v>
          </cell>
          <cell r="E166">
            <v>0.7</v>
          </cell>
          <cell r="F166">
            <v>1</v>
          </cell>
        </row>
        <row r="167">
          <cell r="C167">
            <v>41074</v>
          </cell>
          <cell r="D167">
            <v>0.51500000000000001</v>
          </cell>
          <cell r="E167">
            <v>0.7</v>
          </cell>
          <cell r="F167">
            <v>1</v>
          </cell>
        </row>
        <row r="168">
          <cell r="C168">
            <v>41075</v>
          </cell>
          <cell r="D168">
            <v>0.51500000000000001</v>
          </cell>
          <cell r="E168">
            <v>0.7</v>
          </cell>
          <cell r="F168">
            <v>1</v>
          </cell>
        </row>
        <row r="169">
          <cell r="C169">
            <v>41076</v>
          </cell>
          <cell r="D169">
            <v>0.51500000000000001</v>
          </cell>
          <cell r="E169">
            <v>0.7</v>
          </cell>
          <cell r="F169">
            <v>1</v>
          </cell>
        </row>
        <row r="170">
          <cell r="C170">
            <v>41077</v>
          </cell>
          <cell r="D170">
            <v>0.51500000000000001</v>
          </cell>
          <cell r="E170">
            <v>0.7</v>
          </cell>
          <cell r="F170">
            <v>1</v>
          </cell>
        </row>
        <row r="171">
          <cell r="C171">
            <v>41078</v>
          </cell>
          <cell r="D171">
            <v>0.51500000000000001</v>
          </cell>
          <cell r="E171">
            <v>0.7</v>
          </cell>
          <cell r="F171">
            <v>1</v>
          </cell>
        </row>
        <row r="172">
          <cell r="C172">
            <v>41079</v>
          </cell>
          <cell r="D172">
            <v>0.51500000000000001</v>
          </cell>
          <cell r="E172">
            <v>0.7</v>
          </cell>
          <cell r="F172">
            <v>1</v>
          </cell>
        </row>
        <row r="173">
          <cell r="C173">
            <v>41080</v>
          </cell>
          <cell r="D173">
            <v>0.51500000000000001</v>
          </cell>
          <cell r="E173">
            <v>0.7</v>
          </cell>
          <cell r="F173">
            <v>1</v>
          </cell>
        </row>
        <row r="174">
          <cell r="C174">
            <v>41081</v>
          </cell>
          <cell r="D174">
            <v>0.51500000000000001</v>
          </cell>
          <cell r="E174">
            <v>0.7</v>
          </cell>
          <cell r="F174">
            <v>1</v>
          </cell>
        </row>
        <row r="175">
          <cell r="C175">
            <v>41082</v>
          </cell>
          <cell r="D175">
            <v>0.51500000000000001</v>
          </cell>
          <cell r="E175">
            <v>0.7</v>
          </cell>
          <cell r="F175">
            <v>1</v>
          </cell>
        </row>
        <row r="176">
          <cell r="C176">
            <v>41083</v>
          </cell>
          <cell r="D176">
            <v>0.51500000000000001</v>
          </cell>
          <cell r="E176">
            <v>0.7</v>
          </cell>
          <cell r="F176">
            <v>1</v>
          </cell>
        </row>
        <row r="177">
          <cell r="C177">
            <v>41084</v>
          </cell>
          <cell r="D177">
            <v>0.51500000000000001</v>
          </cell>
          <cell r="E177">
            <v>0.7</v>
          </cell>
          <cell r="F177">
            <v>1</v>
          </cell>
        </row>
        <row r="178">
          <cell r="C178">
            <v>41085</v>
          </cell>
          <cell r="D178">
            <v>0.51500000000000001</v>
          </cell>
          <cell r="E178">
            <v>0.7</v>
          </cell>
          <cell r="F178">
            <v>1</v>
          </cell>
        </row>
        <row r="179">
          <cell r="C179">
            <v>41086</v>
          </cell>
          <cell r="D179">
            <v>0.51500000000000001</v>
          </cell>
          <cell r="E179">
            <v>0.7</v>
          </cell>
          <cell r="F179">
            <v>1</v>
          </cell>
        </row>
        <row r="180">
          <cell r="C180">
            <v>41087</v>
          </cell>
          <cell r="D180">
            <v>0.51500000000000001</v>
          </cell>
          <cell r="E180">
            <v>0.7</v>
          </cell>
          <cell r="F180">
            <v>1</v>
          </cell>
        </row>
        <row r="181">
          <cell r="C181">
            <v>41088</v>
          </cell>
          <cell r="D181">
            <v>0.51500000000000001</v>
          </cell>
          <cell r="E181">
            <v>0.7</v>
          </cell>
          <cell r="F181">
            <v>1</v>
          </cell>
        </row>
        <row r="182">
          <cell r="C182">
            <v>41089</v>
          </cell>
          <cell r="D182">
            <v>0.51500000000000001</v>
          </cell>
          <cell r="E182">
            <v>0.7</v>
          </cell>
          <cell r="F182">
            <v>1</v>
          </cell>
        </row>
        <row r="183">
          <cell r="C183">
            <v>41090</v>
          </cell>
          <cell r="D183">
            <v>0.51500000000000001</v>
          </cell>
          <cell r="E183">
            <v>0.7</v>
          </cell>
          <cell r="F183">
            <v>1</v>
          </cell>
        </row>
        <row r="184">
          <cell r="C184">
            <v>41091</v>
          </cell>
          <cell r="D184">
            <v>0.51500000000000001</v>
          </cell>
          <cell r="E184">
            <v>0.7</v>
          </cell>
          <cell r="F184">
            <v>1</v>
          </cell>
        </row>
        <row r="185">
          <cell r="C185">
            <v>41092</v>
          </cell>
          <cell r="D185">
            <v>0.51500000000000001</v>
          </cell>
          <cell r="E185">
            <v>0.7</v>
          </cell>
          <cell r="F185">
            <v>1</v>
          </cell>
        </row>
        <row r="186">
          <cell r="C186">
            <v>41093</v>
          </cell>
          <cell r="D186">
            <v>0.51500000000000001</v>
          </cell>
          <cell r="E186">
            <v>0.7</v>
          </cell>
          <cell r="F186">
            <v>1</v>
          </cell>
        </row>
        <row r="187">
          <cell r="C187">
            <v>41094</v>
          </cell>
          <cell r="D187">
            <v>0.51500000000000001</v>
          </cell>
          <cell r="E187">
            <v>0.7</v>
          </cell>
          <cell r="F187">
            <v>1</v>
          </cell>
        </row>
        <row r="188">
          <cell r="C188">
            <v>41095</v>
          </cell>
          <cell r="D188">
            <v>0.51500000000000001</v>
          </cell>
          <cell r="E188">
            <v>0.7</v>
          </cell>
          <cell r="F188">
            <v>1</v>
          </cell>
        </row>
        <row r="189">
          <cell r="C189">
            <v>41096</v>
          </cell>
          <cell r="D189">
            <v>0.51500000000000001</v>
          </cell>
          <cell r="E189">
            <v>0.7</v>
          </cell>
          <cell r="F189">
            <v>1</v>
          </cell>
        </row>
        <row r="190">
          <cell r="C190">
            <v>41097</v>
          </cell>
          <cell r="D190">
            <v>0.51500000000000001</v>
          </cell>
          <cell r="E190">
            <v>0.7</v>
          </cell>
          <cell r="F190">
            <v>1</v>
          </cell>
        </row>
        <row r="191">
          <cell r="C191">
            <v>41098</v>
          </cell>
          <cell r="D191">
            <v>0.51500000000000001</v>
          </cell>
          <cell r="E191">
            <v>0.7</v>
          </cell>
          <cell r="F191">
            <v>1</v>
          </cell>
        </row>
        <row r="192">
          <cell r="C192">
            <v>41099</v>
          </cell>
          <cell r="D192">
            <v>0.51500000000000001</v>
          </cell>
          <cell r="E192">
            <v>0.7</v>
          </cell>
          <cell r="F192">
            <v>1</v>
          </cell>
        </row>
        <row r="193">
          <cell r="C193">
            <v>41100</v>
          </cell>
          <cell r="D193">
            <v>0.51500000000000001</v>
          </cell>
          <cell r="E193">
            <v>0.7</v>
          </cell>
          <cell r="F193">
            <v>1</v>
          </cell>
        </row>
        <row r="194">
          <cell r="C194">
            <v>41101</v>
          </cell>
          <cell r="D194">
            <v>0.51500000000000001</v>
          </cell>
          <cell r="E194">
            <v>0.7</v>
          </cell>
          <cell r="F194">
            <v>1</v>
          </cell>
        </row>
        <row r="195">
          <cell r="C195">
            <v>41102</v>
          </cell>
          <cell r="D195">
            <v>0.51500000000000001</v>
          </cell>
          <cell r="E195">
            <v>0.7</v>
          </cell>
          <cell r="F195">
            <v>1</v>
          </cell>
        </row>
        <row r="196">
          <cell r="C196">
            <v>41103</v>
          </cell>
          <cell r="D196">
            <v>0.51500000000000001</v>
          </cell>
          <cell r="E196">
            <v>0.7</v>
          </cell>
          <cell r="F196">
            <v>1</v>
          </cell>
        </row>
        <row r="197">
          <cell r="C197">
            <v>41104</v>
          </cell>
          <cell r="D197">
            <v>0.51500000000000001</v>
          </cell>
          <cell r="E197">
            <v>0.7</v>
          </cell>
          <cell r="F197">
            <v>1</v>
          </cell>
        </row>
        <row r="198">
          <cell r="C198">
            <v>41105</v>
          </cell>
          <cell r="D198">
            <v>0.51500000000000001</v>
          </cell>
          <cell r="E198">
            <v>0.7</v>
          </cell>
          <cell r="F198">
            <v>1</v>
          </cell>
        </row>
        <row r="199">
          <cell r="C199">
            <v>41106</v>
          </cell>
          <cell r="D199">
            <v>0.51500000000000001</v>
          </cell>
          <cell r="E199">
            <v>0.7</v>
          </cell>
          <cell r="F199">
            <v>1</v>
          </cell>
        </row>
        <row r="200">
          <cell r="C200">
            <v>41107</v>
          </cell>
          <cell r="D200">
            <v>0.51500000000000001</v>
          </cell>
          <cell r="E200">
            <v>0.7</v>
          </cell>
          <cell r="F200">
            <v>1</v>
          </cell>
        </row>
        <row r="201">
          <cell r="C201">
            <v>41108</v>
          </cell>
          <cell r="D201">
            <v>0.51500000000000001</v>
          </cell>
          <cell r="E201">
            <v>0.7</v>
          </cell>
          <cell r="F201">
            <v>1</v>
          </cell>
        </row>
        <row r="202">
          <cell r="C202">
            <v>41109</v>
          </cell>
          <cell r="D202">
            <v>0.51500000000000001</v>
          </cell>
          <cell r="E202">
            <v>0.7</v>
          </cell>
          <cell r="F202">
            <v>1</v>
          </cell>
        </row>
        <row r="203">
          <cell r="C203">
            <v>41110</v>
          </cell>
          <cell r="D203">
            <v>0.51500000000000001</v>
          </cell>
          <cell r="E203">
            <v>0.7</v>
          </cell>
          <cell r="F203">
            <v>1</v>
          </cell>
        </row>
        <row r="204">
          <cell r="C204">
            <v>41111</v>
          </cell>
          <cell r="D204">
            <v>0.51500000000000001</v>
          </cell>
          <cell r="E204">
            <v>0.7</v>
          </cell>
          <cell r="F204">
            <v>1</v>
          </cell>
        </row>
        <row r="205">
          <cell r="C205">
            <v>41112</v>
          </cell>
          <cell r="D205">
            <v>0.51500000000000001</v>
          </cell>
          <cell r="E205">
            <v>0.7</v>
          </cell>
          <cell r="F205">
            <v>1</v>
          </cell>
        </row>
        <row r="206">
          <cell r="C206">
            <v>41113</v>
          </cell>
          <cell r="D206">
            <v>0.51500000000000001</v>
          </cell>
          <cell r="E206">
            <v>0.7</v>
          </cell>
          <cell r="F206">
            <v>1</v>
          </cell>
        </row>
        <row r="207">
          <cell r="C207">
            <v>41114</v>
          </cell>
          <cell r="D207">
            <v>0.51500000000000001</v>
          </cell>
          <cell r="E207">
            <v>0.7</v>
          </cell>
          <cell r="F207">
            <v>1</v>
          </cell>
        </row>
        <row r="208">
          <cell r="C208">
            <v>41115</v>
          </cell>
          <cell r="D208">
            <v>0.51500000000000001</v>
          </cell>
          <cell r="E208">
            <v>0.7</v>
          </cell>
          <cell r="F208">
            <v>1</v>
          </cell>
        </row>
        <row r="209">
          <cell r="C209">
            <v>41116</v>
          </cell>
          <cell r="D209">
            <v>0.51500000000000001</v>
          </cell>
          <cell r="E209">
            <v>0.7</v>
          </cell>
          <cell r="F209">
            <v>1</v>
          </cell>
        </row>
        <row r="210">
          <cell r="C210">
            <v>41117</v>
          </cell>
          <cell r="D210">
            <v>0.51500000000000001</v>
          </cell>
          <cell r="E210">
            <v>0.7</v>
          </cell>
          <cell r="F210">
            <v>1</v>
          </cell>
        </row>
        <row r="211">
          <cell r="C211">
            <v>41118</v>
          </cell>
          <cell r="D211">
            <v>0.51500000000000001</v>
          </cell>
          <cell r="E211">
            <v>0.7</v>
          </cell>
          <cell r="F211">
            <v>1</v>
          </cell>
        </row>
        <row r="212">
          <cell r="C212">
            <v>41119</v>
          </cell>
          <cell r="D212">
            <v>0.51500000000000001</v>
          </cell>
          <cell r="E212">
            <v>0.7</v>
          </cell>
          <cell r="F212">
            <v>1</v>
          </cell>
        </row>
        <row r="213">
          <cell r="C213">
            <v>41120</v>
          </cell>
          <cell r="D213">
            <v>0.51500000000000001</v>
          </cell>
          <cell r="E213">
            <v>0.7</v>
          </cell>
          <cell r="F213">
            <v>1</v>
          </cell>
        </row>
        <row r="214">
          <cell r="C214">
            <v>41121</v>
          </cell>
          <cell r="D214">
            <v>0.51500000000000001</v>
          </cell>
          <cell r="E214">
            <v>0.7</v>
          </cell>
          <cell r="F214">
            <v>1</v>
          </cell>
        </row>
        <row r="215">
          <cell r="C215">
            <v>41122</v>
          </cell>
          <cell r="D215">
            <v>0.51500000000000001</v>
          </cell>
          <cell r="E215">
            <v>0.7</v>
          </cell>
          <cell r="F215">
            <v>1</v>
          </cell>
        </row>
        <row r="216">
          <cell r="C216">
            <v>41123</v>
          </cell>
          <cell r="D216">
            <v>0.51500000000000001</v>
          </cell>
          <cell r="E216">
            <v>0.7</v>
          </cell>
          <cell r="F216">
            <v>1</v>
          </cell>
        </row>
        <row r="217">
          <cell r="C217">
            <v>41124</v>
          </cell>
          <cell r="D217">
            <v>0.51500000000000001</v>
          </cell>
          <cell r="E217">
            <v>0.7</v>
          </cell>
          <cell r="F217">
            <v>1</v>
          </cell>
        </row>
        <row r="218">
          <cell r="C218">
            <v>41125</v>
          </cell>
          <cell r="D218">
            <v>0.51500000000000001</v>
          </cell>
          <cell r="E218">
            <v>0.7</v>
          </cell>
          <cell r="F218">
            <v>1</v>
          </cell>
        </row>
        <row r="219">
          <cell r="C219">
            <v>41126</v>
          </cell>
          <cell r="D219">
            <v>0.51500000000000001</v>
          </cell>
          <cell r="E219">
            <v>0.7</v>
          </cell>
          <cell r="F219">
            <v>1</v>
          </cell>
        </row>
        <row r="220">
          <cell r="C220">
            <v>41127</v>
          </cell>
          <cell r="D220">
            <v>0.51500000000000001</v>
          </cell>
          <cell r="E220">
            <v>0.7</v>
          </cell>
          <cell r="F220">
            <v>1</v>
          </cell>
        </row>
        <row r="221">
          <cell r="C221">
            <v>41128</v>
          </cell>
          <cell r="D221">
            <v>0.51500000000000001</v>
          </cell>
          <cell r="E221">
            <v>0.7</v>
          </cell>
          <cell r="F221">
            <v>1</v>
          </cell>
        </row>
        <row r="222">
          <cell r="C222">
            <v>41129</v>
          </cell>
          <cell r="D222">
            <v>0.51500000000000001</v>
          </cell>
          <cell r="E222">
            <v>0.7</v>
          </cell>
          <cell r="F222">
            <v>1</v>
          </cell>
        </row>
        <row r="223">
          <cell r="C223">
            <v>41130</v>
          </cell>
          <cell r="D223">
            <v>0.51500000000000001</v>
          </cell>
          <cell r="E223">
            <v>0.7</v>
          </cell>
          <cell r="F223">
            <v>1</v>
          </cell>
        </row>
        <row r="224">
          <cell r="C224">
            <v>41131</v>
          </cell>
          <cell r="D224">
            <v>0.51500000000000001</v>
          </cell>
          <cell r="E224">
            <v>0.7</v>
          </cell>
          <cell r="F224">
            <v>1</v>
          </cell>
        </row>
        <row r="225">
          <cell r="C225">
            <v>41132</v>
          </cell>
          <cell r="D225">
            <v>0.51500000000000001</v>
          </cell>
          <cell r="E225">
            <v>0.7</v>
          </cell>
          <cell r="F225">
            <v>1</v>
          </cell>
        </row>
        <row r="226">
          <cell r="C226">
            <v>41133</v>
          </cell>
          <cell r="D226">
            <v>0.51500000000000001</v>
          </cell>
          <cell r="E226">
            <v>0.7</v>
          </cell>
          <cell r="F226">
            <v>1</v>
          </cell>
        </row>
        <row r="227">
          <cell r="C227">
            <v>41134</v>
          </cell>
          <cell r="D227">
            <v>0.51500000000000001</v>
          </cell>
          <cell r="E227">
            <v>0.7</v>
          </cell>
          <cell r="F227">
            <v>1</v>
          </cell>
        </row>
        <row r="228">
          <cell r="C228">
            <v>41135</v>
          </cell>
          <cell r="D228">
            <v>0.51500000000000001</v>
          </cell>
          <cell r="E228">
            <v>0.7</v>
          </cell>
          <cell r="F228">
            <v>1</v>
          </cell>
        </row>
        <row r="229">
          <cell r="C229">
            <v>41136</v>
          </cell>
          <cell r="D229">
            <v>0.51500000000000001</v>
          </cell>
          <cell r="E229">
            <v>0.7</v>
          </cell>
          <cell r="F229">
            <v>1</v>
          </cell>
        </row>
        <row r="230">
          <cell r="C230">
            <v>41137</v>
          </cell>
          <cell r="D230">
            <v>0.51500000000000001</v>
          </cell>
          <cell r="E230">
            <v>0.7</v>
          </cell>
          <cell r="F230">
            <v>1</v>
          </cell>
        </row>
        <row r="231">
          <cell r="C231">
            <v>41138</v>
          </cell>
          <cell r="D231">
            <v>0.51500000000000001</v>
          </cell>
          <cell r="E231">
            <v>0.7</v>
          </cell>
          <cell r="F231">
            <v>1</v>
          </cell>
        </row>
        <row r="232">
          <cell r="C232">
            <v>41139</v>
          </cell>
          <cell r="D232">
            <v>0.51500000000000001</v>
          </cell>
          <cell r="E232">
            <v>0.7</v>
          </cell>
          <cell r="F232">
            <v>1</v>
          </cell>
        </row>
        <row r="233">
          <cell r="C233">
            <v>41140</v>
          </cell>
          <cell r="D233">
            <v>0.51500000000000001</v>
          </cell>
          <cell r="E233">
            <v>0.7</v>
          </cell>
          <cell r="F233">
            <v>1</v>
          </cell>
        </row>
        <row r="234">
          <cell r="C234">
            <v>41141</v>
          </cell>
          <cell r="D234">
            <v>0.51500000000000001</v>
          </cell>
          <cell r="E234">
            <v>0.7</v>
          </cell>
          <cell r="F234">
            <v>1</v>
          </cell>
        </row>
        <row r="235">
          <cell r="C235">
            <v>41142</v>
          </cell>
          <cell r="D235">
            <v>0.51500000000000001</v>
          </cell>
          <cell r="E235">
            <v>0.7</v>
          </cell>
          <cell r="F235">
            <v>1</v>
          </cell>
        </row>
        <row r="236">
          <cell r="C236">
            <v>41143</v>
          </cell>
          <cell r="D236">
            <v>0.51500000000000001</v>
          </cell>
          <cell r="E236">
            <v>0.7</v>
          </cell>
          <cell r="F236">
            <v>1</v>
          </cell>
        </row>
        <row r="237">
          <cell r="C237">
            <v>41144</v>
          </cell>
          <cell r="D237">
            <v>0.51500000000000001</v>
          </cell>
          <cell r="E237">
            <v>0.7</v>
          </cell>
          <cell r="F237">
            <v>1</v>
          </cell>
        </row>
        <row r="238">
          <cell r="C238">
            <v>41145</v>
          </cell>
          <cell r="D238">
            <v>0.51500000000000001</v>
          </cell>
          <cell r="E238">
            <v>0.7</v>
          </cell>
          <cell r="F238">
            <v>1</v>
          </cell>
        </row>
        <row r="239">
          <cell r="C239">
            <v>41146</v>
          </cell>
          <cell r="D239">
            <v>0.51500000000000001</v>
          </cell>
          <cell r="E239">
            <v>0.7</v>
          </cell>
          <cell r="F239">
            <v>1</v>
          </cell>
        </row>
        <row r="240">
          <cell r="C240">
            <v>41147</v>
          </cell>
          <cell r="D240">
            <v>0.51500000000000001</v>
          </cell>
          <cell r="E240">
            <v>0.7</v>
          </cell>
          <cell r="F240">
            <v>1</v>
          </cell>
        </row>
        <row r="241">
          <cell r="C241">
            <v>41148</v>
          </cell>
          <cell r="D241">
            <v>0.51500000000000001</v>
          </cell>
          <cell r="E241">
            <v>0.7</v>
          </cell>
          <cell r="F241">
            <v>1</v>
          </cell>
        </row>
        <row r="242">
          <cell r="C242">
            <v>41149</v>
          </cell>
          <cell r="D242">
            <v>0.51500000000000001</v>
          </cell>
          <cell r="E242">
            <v>0.7</v>
          </cell>
          <cell r="F242">
            <v>1</v>
          </cell>
        </row>
        <row r="243">
          <cell r="C243">
            <v>41150</v>
          </cell>
          <cell r="D243">
            <v>0.51500000000000001</v>
          </cell>
          <cell r="E243">
            <v>0.7</v>
          </cell>
          <cell r="F243">
            <v>1</v>
          </cell>
        </row>
        <row r="244">
          <cell r="C244">
            <v>41151</v>
          </cell>
          <cell r="D244">
            <v>0.51500000000000001</v>
          </cell>
          <cell r="E244">
            <v>0.7</v>
          </cell>
          <cell r="F244">
            <v>1</v>
          </cell>
        </row>
        <row r="245">
          <cell r="C245">
            <v>41152</v>
          </cell>
          <cell r="D245">
            <v>0.51500000000000001</v>
          </cell>
          <cell r="E245">
            <v>0.7</v>
          </cell>
          <cell r="F245">
            <v>1</v>
          </cell>
        </row>
        <row r="246">
          <cell r="C246">
            <v>41153</v>
          </cell>
          <cell r="D246">
            <v>0.55000000000000004</v>
          </cell>
          <cell r="E246">
            <v>0.77</v>
          </cell>
          <cell r="F246">
            <v>1.0149999999999999</v>
          </cell>
        </row>
        <row r="247">
          <cell r="C247">
            <v>41154</v>
          </cell>
          <cell r="D247">
            <v>0.55000000000000004</v>
          </cell>
          <cell r="E247">
            <v>0.77</v>
          </cell>
          <cell r="F247">
            <v>1.0149999999999999</v>
          </cell>
        </row>
        <row r="248">
          <cell r="C248">
            <v>41155</v>
          </cell>
          <cell r="D248">
            <v>0.51500000000000001</v>
          </cell>
          <cell r="E248">
            <v>0.7</v>
          </cell>
          <cell r="F248">
            <v>1.0149999999999999</v>
          </cell>
        </row>
        <row r="249">
          <cell r="C249">
            <v>41156</v>
          </cell>
          <cell r="D249">
            <v>0.51500000000000001</v>
          </cell>
          <cell r="E249">
            <v>0.7</v>
          </cell>
          <cell r="F249">
            <v>1.0149999999999999</v>
          </cell>
        </row>
        <row r="250">
          <cell r="C250">
            <v>41157</v>
          </cell>
          <cell r="D250">
            <v>0.51500000000000001</v>
          </cell>
          <cell r="E250">
            <v>0.7</v>
          </cell>
          <cell r="F250">
            <v>1.0149999999999999</v>
          </cell>
        </row>
        <row r="251">
          <cell r="C251">
            <v>41158</v>
          </cell>
          <cell r="D251">
            <v>0.51500000000000001</v>
          </cell>
          <cell r="E251">
            <v>0.7</v>
          </cell>
          <cell r="F251">
            <v>1.0149999999999999</v>
          </cell>
        </row>
        <row r="252">
          <cell r="C252">
            <v>41159</v>
          </cell>
          <cell r="D252">
            <v>0.51500000000000001</v>
          </cell>
          <cell r="E252">
            <v>0.7</v>
          </cell>
          <cell r="F252">
            <v>1.0149999999999999</v>
          </cell>
        </row>
        <row r="253">
          <cell r="C253">
            <v>41160</v>
          </cell>
          <cell r="D253">
            <v>0.51500000000000001</v>
          </cell>
          <cell r="E253">
            <v>0.7</v>
          </cell>
          <cell r="F253">
            <v>1.0149999999999999</v>
          </cell>
        </row>
        <row r="254">
          <cell r="C254">
            <v>41161</v>
          </cell>
          <cell r="D254">
            <v>0.51500000000000001</v>
          </cell>
          <cell r="E254">
            <v>0.7</v>
          </cell>
          <cell r="F254">
            <v>1.0149999999999999</v>
          </cell>
        </row>
        <row r="255">
          <cell r="C255">
            <v>41162</v>
          </cell>
          <cell r="D255">
            <v>0.51500000000000001</v>
          </cell>
          <cell r="E255">
            <v>0.7</v>
          </cell>
          <cell r="F255">
            <v>1.0149999999999999</v>
          </cell>
        </row>
        <row r="256">
          <cell r="C256">
            <v>41163</v>
          </cell>
          <cell r="D256">
            <v>0.51500000000000001</v>
          </cell>
          <cell r="E256">
            <v>0.7</v>
          </cell>
          <cell r="F256">
            <v>1.0149999999999999</v>
          </cell>
        </row>
        <row r="257">
          <cell r="C257">
            <v>41164</v>
          </cell>
          <cell r="D257">
            <v>0.51500000000000001</v>
          </cell>
          <cell r="E257">
            <v>0.7</v>
          </cell>
          <cell r="F257">
            <v>1.0149999999999999</v>
          </cell>
        </row>
        <row r="258">
          <cell r="C258">
            <v>41165</v>
          </cell>
          <cell r="D258">
            <v>0.51500000000000001</v>
          </cell>
          <cell r="E258">
            <v>0.7</v>
          </cell>
          <cell r="F258">
            <v>1.0149999999999999</v>
          </cell>
        </row>
        <row r="259">
          <cell r="C259">
            <v>41166</v>
          </cell>
          <cell r="D259">
            <v>0.51500000000000001</v>
          </cell>
          <cell r="E259">
            <v>0.7</v>
          </cell>
          <cell r="F259">
            <v>1.0149999999999999</v>
          </cell>
        </row>
        <row r="260">
          <cell r="C260">
            <v>41167</v>
          </cell>
          <cell r="D260">
            <v>0.51500000000000001</v>
          </cell>
          <cell r="E260">
            <v>0.7</v>
          </cell>
          <cell r="F260">
            <v>1.0149999999999999</v>
          </cell>
        </row>
        <row r="261">
          <cell r="C261">
            <v>41168</v>
          </cell>
          <cell r="D261">
            <v>0.51500000000000001</v>
          </cell>
          <cell r="E261">
            <v>0.7</v>
          </cell>
          <cell r="F261">
            <v>1.0149999999999999</v>
          </cell>
        </row>
        <row r="262">
          <cell r="C262">
            <v>41169</v>
          </cell>
          <cell r="D262">
            <v>0.51500000000000001</v>
          </cell>
          <cell r="E262">
            <v>0.7</v>
          </cell>
          <cell r="F262">
            <v>1.0149999999999999</v>
          </cell>
        </row>
        <row r="263">
          <cell r="C263">
            <v>41170</v>
          </cell>
          <cell r="D263">
            <v>0.51500000000000001</v>
          </cell>
          <cell r="E263">
            <v>0.7</v>
          </cell>
          <cell r="F263">
            <v>1.0149999999999999</v>
          </cell>
        </row>
        <row r="264">
          <cell r="C264">
            <v>41171</v>
          </cell>
          <cell r="D264">
            <v>0.51500000000000001</v>
          </cell>
          <cell r="E264">
            <v>0.7</v>
          </cell>
          <cell r="F264">
            <v>1.0149999999999999</v>
          </cell>
        </row>
        <row r="265">
          <cell r="C265">
            <v>41172</v>
          </cell>
          <cell r="D265">
            <v>0.51500000000000001</v>
          </cell>
          <cell r="E265">
            <v>0.7</v>
          </cell>
          <cell r="F265">
            <v>1.0149999999999999</v>
          </cell>
        </row>
        <row r="266">
          <cell r="C266">
            <v>41173</v>
          </cell>
          <cell r="D266">
            <v>0.51500000000000001</v>
          </cell>
          <cell r="E266">
            <v>0.7</v>
          </cell>
          <cell r="F266">
            <v>1.0149999999999999</v>
          </cell>
        </row>
        <row r="267">
          <cell r="C267">
            <v>41174</v>
          </cell>
          <cell r="D267">
            <v>0.51500000000000001</v>
          </cell>
          <cell r="E267">
            <v>0.7</v>
          </cell>
          <cell r="F267">
            <v>1.0149999999999999</v>
          </cell>
        </row>
        <row r="268">
          <cell r="C268">
            <v>41175</v>
          </cell>
          <cell r="D268">
            <v>0.51500000000000001</v>
          </cell>
          <cell r="E268">
            <v>0.7</v>
          </cell>
          <cell r="F268">
            <v>1.0149999999999999</v>
          </cell>
        </row>
        <row r="269">
          <cell r="C269">
            <v>41176</v>
          </cell>
          <cell r="D269">
            <v>0.51500000000000001</v>
          </cell>
          <cell r="E269">
            <v>0.7</v>
          </cell>
          <cell r="F269">
            <v>1.0149999999999999</v>
          </cell>
        </row>
        <row r="270">
          <cell r="C270">
            <v>41177</v>
          </cell>
          <cell r="D270">
            <v>0.51500000000000001</v>
          </cell>
          <cell r="E270">
            <v>0.7</v>
          </cell>
          <cell r="F270">
            <v>1.0149999999999999</v>
          </cell>
        </row>
        <row r="271">
          <cell r="C271">
            <v>41178</v>
          </cell>
          <cell r="D271">
            <v>0.51500000000000001</v>
          </cell>
          <cell r="E271">
            <v>0.7</v>
          </cell>
          <cell r="F271">
            <v>1.0149999999999999</v>
          </cell>
        </row>
        <row r="272">
          <cell r="C272">
            <v>41179</v>
          </cell>
          <cell r="D272">
            <v>0.51500000000000001</v>
          </cell>
          <cell r="E272">
            <v>0.7</v>
          </cell>
          <cell r="F272">
            <v>1.0149999999999999</v>
          </cell>
        </row>
        <row r="273">
          <cell r="C273">
            <v>41180</v>
          </cell>
          <cell r="D273">
            <v>0.51500000000000001</v>
          </cell>
          <cell r="E273">
            <v>0.7</v>
          </cell>
          <cell r="F273">
            <v>1.0149999999999999</v>
          </cell>
        </row>
        <row r="274">
          <cell r="C274">
            <v>41181</v>
          </cell>
          <cell r="D274">
            <v>0.51500000000000001</v>
          </cell>
          <cell r="E274">
            <v>0.7</v>
          </cell>
          <cell r="F274">
            <v>1.0149999999999999</v>
          </cell>
        </row>
        <row r="275">
          <cell r="C275">
            <v>41182</v>
          </cell>
          <cell r="D275">
            <v>0.51500000000000001</v>
          </cell>
          <cell r="E275">
            <v>0.7</v>
          </cell>
          <cell r="F275">
            <v>1.0149999999999999</v>
          </cell>
        </row>
        <row r="276">
          <cell r="C276">
            <v>41183</v>
          </cell>
          <cell r="D276">
            <v>0.51500000000000001</v>
          </cell>
          <cell r="E276">
            <v>0.7</v>
          </cell>
          <cell r="F276">
            <v>1.0149999999999999</v>
          </cell>
        </row>
        <row r="277">
          <cell r="C277">
            <v>41184</v>
          </cell>
          <cell r="D277">
            <v>0.51500000000000001</v>
          </cell>
          <cell r="E277">
            <v>0.7</v>
          </cell>
          <cell r="F277">
            <v>1.0149999999999999</v>
          </cell>
        </row>
        <row r="278">
          <cell r="C278">
            <v>41185</v>
          </cell>
          <cell r="D278">
            <v>0.51500000000000001</v>
          </cell>
          <cell r="E278">
            <v>0.7</v>
          </cell>
          <cell r="F278">
            <v>1.0149999999999999</v>
          </cell>
        </row>
        <row r="279">
          <cell r="C279">
            <v>41186</v>
          </cell>
          <cell r="D279">
            <v>0.51500000000000001</v>
          </cell>
          <cell r="E279">
            <v>0.7</v>
          </cell>
          <cell r="F279">
            <v>1.0149999999999999</v>
          </cell>
        </row>
        <row r="280">
          <cell r="C280">
            <v>41187</v>
          </cell>
          <cell r="D280">
            <v>0.51500000000000001</v>
          </cell>
          <cell r="E280">
            <v>0.7</v>
          </cell>
          <cell r="F280">
            <v>1.0149999999999999</v>
          </cell>
        </row>
        <row r="281">
          <cell r="C281">
            <v>41188</v>
          </cell>
          <cell r="D281">
            <v>0.51500000000000001</v>
          </cell>
          <cell r="E281">
            <v>0.7</v>
          </cell>
          <cell r="F281">
            <v>1.0149999999999999</v>
          </cell>
        </row>
        <row r="282">
          <cell r="C282">
            <v>41189</v>
          </cell>
          <cell r="D282">
            <v>0.51500000000000001</v>
          </cell>
          <cell r="E282">
            <v>0.7</v>
          </cell>
          <cell r="F282">
            <v>1.0149999999999999</v>
          </cell>
        </row>
        <row r="283">
          <cell r="C283">
            <v>41190</v>
          </cell>
          <cell r="D283">
            <v>0.51500000000000001</v>
          </cell>
          <cell r="E283">
            <v>0.7</v>
          </cell>
          <cell r="F283">
            <v>1.0149999999999999</v>
          </cell>
        </row>
        <row r="284">
          <cell r="C284">
            <v>41191</v>
          </cell>
          <cell r="D284">
            <v>0.51500000000000001</v>
          </cell>
          <cell r="E284">
            <v>0.7</v>
          </cell>
          <cell r="F284">
            <v>1.0149999999999999</v>
          </cell>
        </row>
        <row r="285">
          <cell r="C285">
            <v>41192</v>
          </cell>
          <cell r="D285">
            <v>0.51500000000000001</v>
          </cell>
          <cell r="E285">
            <v>0.7</v>
          </cell>
          <cell r="F285">
            <v>1.0149999999999999</v>
          </cell>
        </row>
        <row r="286">
          <cell r="C286">
            <v>41193</v>
          </cell>
          <cell r="D286">
            <v>0.51500000000000001</v>
          </cell>
          <cell r="E286">
            <v>0.7</v>
          </cell>
          <cell r="F286">
            <v>1.0149999999999999</v>
          </cell>
        </row>
        <row r="287">
          <cell r="C287">
            <v>41194</v>
          </cell>
          <cell r="D287">
            <v>0.51500000000000001</v>
          </cell>
          <cell r="E287">
            <v>0.7</v>
          </cell>
          <cell r="F287">
            <v>1.0149999999999999</v>
          </cell>
        </row>
        <row r="288">
          <cell r="C288">
            <v>41195</v>
          </cell>
          <cell r="D288">
            <v>0.51500000000000001</v>
          </cell>
          <cell r="E288">
            <v>0.7</v>
          </cell>
          <cell r="F288">
            <v>1.0149999999999999</v>
          </cell>
        </row>
        <row r="289">
          <cell r="C289">
            <v>41196</v>
          </cell>
          <cell r="D289">
            <v>0.51500000000000001</v>
          </cell>
          <cell r="E289">
            <v>0.7</v>
          </cell>
          <cell r="F289">
            <v>1.0149999999999999</v>
          </cell>
        </row>
        <row r="290">
          <cell r="C290">
            <v>41197</v>
          </cell>
          <cell r="D290">
            <v>0.51500000000000001</v>
          </cell>
          <cell r="E290">
            <v>0.7</v>
          </cell>
          <cell r="F290">
            <v>1.0149999999999999</v>
          </cell>
        </row>
        <row r="291">
          <cell r="C291">
            <v>41198</v>
          </cell>
          <cell r="D291">
            <v>0.51500000000000001</v>
          </cell>
          <cell r="E291">
            <v>0.7</v>
          </cell>
          <cell r="F291">
            <v>1.0149999999999999</v>
          </cell>
        </row>
        <row r="292">
          <cell r="C292">
            <v>41199</v>
          </cell>
          <cell r="D292">
            <v>0.51500000000000001</v>
          </cell>
          <cell r="E292">
            <v>0.7</v>
          </cell>
          <cell r="F292">
            <v>1.0149999999999999</v>
          </cell>
        </row>
        <row r="293">
          <cell r="C293">
            <v>41200</v>
          </cell>
          <cell r="D293">
            <v>0.51500000000000001</v>
          </cell>
          <cell r="E293">
            <v>0.7</v>
          </cell>
          <cell r="F293">
            <v>1.0149999999999999</v>
          </cell>
        </row>
        <row r="294">
          <cell r="C294">
            <v>41201</v>
          </cell>
          <cell r="D294">
            <v>0.51500000000000001</v>
          </cell>
          <cell r="E294">
            <v>0.7</v>
          </cell>
          <cell r="F294">
            <v>1.0149999999999999</v>
          </cell>
        </row>
        <row r="295">
          <cell r="C295">
            <v>41202</v>
          </cell>
          <cell r="D295">
            <v>0.51500000000000001</v>
          </cell>
          <cell r="E295">
            <v>0.7</v>
          </cell>
          <cell r="F295">
            <v>1.0149999999999999</v>
          </cell>
        </row>
        <row r="296">
          <cell r="C296">
            <v>41203</v>
          </cell>
          <cell r="D296">
            <v>0.51500000000000001</v>
          </cell>
          <cell r="E296">
            <v>0.7</v>
          </cell>
          <cell r="F296">
            <v>1.0149999999999999</v>
          </cell>
        </row>
        <row r="297">
          <cell r="C297">
            <v>41204</v>
          </cell>
          <cell r="D297">
            <v>0.51500000000000001</v>
          </cell>
          <cell r="E297">
            <v>0.7</v>
          </cell>
          <cell r="F297">
            <v>1.0149999999999999</v>
          </cell>
        </row>
        <row r="298">
          <cell r="C298">
            <v>41205</v>
          </cell>
          <cell r="D298">
            <v>0.51500000000000001</v>
          </cell>
          <cell r="E298">
            <v>0.7</v>
          </cell>
          <cell r="F298">
            <v>1.0149999999999999</v>
          </cell>
        </row>
        <row r="299">
          <cell r="C299">
            <v>41206</v>
          </cell>
          <cell r="D299">
            <v>0.51500000000000001</v>
          </cell>
          <cell r="E299">
            <v>0.7</v>
          </cell>
          <cell r="F299">
            <v>1.0149999999999999</v>
          </cell>
        </row>
        <row r="300">
          <cell r="C300">
            <v>41207</v>
          </cell>
          <cell r="D300">
            <v>0.51500000000000001</v>
          </cell>
          <cell r="E300">
            <v>0.7</v>
          </cell>
          <cell r="F300">
            <v>1.0149999999999999</v>
          </cell>
        </row>
        <row r="301">
          <cell r="C301">
            <v>41208</v>
          </cell>
          <cell r="D301">
            <v>0.51500000000000001</v>
          </cell>
          <cell r="E301">
            <v>0.7</v>
          </cell>
          <cell r="F301">
            <v>1.0149999999999999</v>
          </cell>
        </row>
        <row r="302">
          <cell r="C302">
            <v>41209</v>
          </cell>
          <cell r="D302">
            <v>0.51500000000000001</v>
          </cell>
          <cell r="E302">
            <v>0.7</v>
          </cell>
          <cell r="F302">
            <v>1.0149999999999999</v>
          </cell>
        </row>
        <row r="303">
          <cell r="C303">
            <v>41210</v>
          </cell>
          <cell r="D303">
            <v>0.51500000000000001</v>
          </cell>
          <cell r="E303">
            <v>0.7</v>
          </cell>
          <cell r="F303">
            <v>1.0149999999999999</v>
          </cell>
        </row>
        <row r="304">
          <cell r="C304">
            <v>41211</v>
          </cell>
          <cell r="D304">
            <v>0.51500000000000001</v>
          </cell>
          <cell r="E304">
            <v>0.7</v>
          </cell>
          <cell r="F304">
            <v>1.0149999999999999</v>
          </cell>
        </row>
        <row r="305">
          <cell r="C305">
            <v>41212</v>
          </cell>
          <cell r="D305">
            <v>0.51500000000000001</v>
          </cell>
          <cell r="E305">
            <v>0.7</v>
          </cell>
          <cell r="F305">
            <v>1.0149999999999999</v>
          </cell>
        </row>
        <row r="306">
          <cell r="C306">
            <v>41213</v>
          </cell>
          <cell r="D306">
            <v>0.51500000000000001</v>
          </cell>
          <cell r="E306">
            <v>0.7</v>
          </cell>
          <cell r="F306">
            <v>1.0149999999999999</v>
          </cell>
        </row>
        <row r="307">
          <cell r="C307">
            <v>41214</v>
          </cell>
          <cell r="D307">
            <v>0.51500000000000001</v>
          </cell>
          <cell r="E307">
            <v>0.7</v>
          </cell>
          <cell r="F307">
            <v>1.0149999999999999</v>
          </cell>
        </row>
        <row r="308">
          <cell r="C308">
            <v>41215</v>
          </cell>
          <cell r="D308">
            <v>0.51500000000000001</v>
          </cell>
          <cell r="E308">
            <v>0.7</v>
          </cell>
          <cell r="F308">
            <v>1.0149999999999999</v>
          </cell>
        </row>
        <row r="309">
          <cell r="C309">
            <v>41216</v>
          </cell>
          <cell r="D309">
            <v>0.51500000000000001</v>
          </cell>
          <cell r="E309">
            <v>0.7</v>
          </cell>
          <cell r="F309">
            <v>1.0149999999999999</v>
          </cell>
        </row>
        <row r="310">
          <cell r="C310">
            <v>41217</v>
          </cell>
          <cell r="D310">
            <v>0.51500000000000001</v>
          </cell>
          <cell r="E310">
            <v>0.7</v>
          </cell>
          <cell r="F310">
            <v>1.0149999999999999</v>
          </cell>
        </row>
        <row r="311">
          <cell r="C311">
            <v>41218</v>
          </cell>
          <cell r="D311">
            <v>0.51500000000000001</v>
          </cell>
          <cell r="E311">
            <v>0.7</v>
          </cell>
          <cell r="F311">
            <v>1.0149999999999999</v>
          </cell>
        </row>
        <row r="312">
          <cell r="C312">
            <v>41219</v>
          </cell>
          <cell r="D312">
            <v>0.51500000000000001</v>
          </cell>
          <cell r="E312">
            <v>0.7</v>
          </cell>
          <cell r="F312">
            <v>1.0149999999999999</v>
          </cell>
        </row>
        <row r="313">
          <cell r="C313">
            <v>41220</v>
          </cell>
          <cell r="D313">
            <v>0.51500000000000001</v>
          </cell>
          <cell r="E313">
            <v>0.7</v>
          </cell>
          <cell r="F313">
            <v>1.0149999999999999</v>
          </cell>
        </row>
        <row r="314">
          <cell r="C314">
            <v>41221</v>
          </cell>
          <cell r="D314">
            <v>0.51500000000000001</v>
          </cell>
          <cell r="E314">
            <v>0.7</v>
          </cell>
          <cell r="F314">
            <v>1.0149999999999999</v>
          </cell>
        </row>
        <row r="315">
          <cell r="C315">
            <v>41222</v>
          </cell>
          <cell r="D315">
            <v>0.51500000000000001</v>
          </cell>
          <cell r="E315">
            <v>0.7</v>
          </cell>
          <cell r="F315">
            <v>1.0149999999999999</v>
          </cell>
        </row>
        <row r="316">
          <cell r="C316">
            <v>41223</v>
          </cell>
          <cell r="D316">
            <v>0.51500000000000001</v>
          </cell>
          <cell r="E316">
            <v>0.7</v>
          </cell>
          <cell r="F316">
            <v>1.0149999999999999</v>
          </cell>
        </row>
        <row r="317">
          <cell r="C317">
            <v>41224</v>
          </cell>
          <cell r="D317">
            <v>0.51500000000000001</v>
          </cell>
          <cell r="E317">
            <v>0.7</v>
          </cell>
          <cell r="F317">
            <v>1.0149999999999999</v>
          </cell>
        </row>
        <row r="318">
          <cell r="C318">
            <v>41225</v>
          </cell>
          <cell r="D318">
            <v>0.51500000000000001</v>
          </cell>
          <cell r="E318">
            <v>0.7</v>
          </cell>
          <cell r="F318">
            <v>1.0149999999999999</v>
          </cell>
        </row>
        <row r="319">
          <cell r="C319">
            <v>41226</v>
          </cell>
          <cell r="D319">
            <v>0.51500000000000001</v>
          </cell>
          <cell r="E319">
            <v>0.77</v>
          </cell>
          <cell r="F319">
            <v>1.0149999999999999</v>
          </cell>
        </row>
        <row r="320">
          <cell r="C320">
            <v>41227</v>
          </cell>
          <cell r="D320">
            <v>0.68500000000000005</v>
          </cell>
          <cell r="E320">
            <v>0.8</v>
          </cell>
          <cell r="F320">
            <v>1.0149999999999999</v>
          </cell>
        </row>
        <row r="321">
          <cell r="C321">
            <v>41228</v>
          </cell>
          <cell r="D321">
            <v>0.68500000000000005</v>
          </cell>
          <cell r="E321">
            <v>0.8</v>
          </cell>
          <cell r="F321">
            <v>1.0149999999999999</v>
          </cell>
        </row>
        <row r="322">
          <cell r="C322">
            <v>41229</v>
          </cell>
          <cell r="D322">
            <v>0.68500000000000005</v>
          </cell>
          <cell r="E322">
            <v>0.8</v>
          </cell>
          <cell r="F322">
            <v>1.0149999999999999</v>
          </cell>
        </row>
        <row r="323">
          <cell r="C323">
            <v>41230</v>
          </cell>
          <cell r="D323">
            <v>0.68500000000000005</v>
          </cell>
          <cell r="E323">
            <v>0.8</v>
          </cell>
          <cell r="F323">
            <v>1.0149999999999999</v>
          </cell>
        </row>
        <row r="324">
          <cell r="C324">
            <v>41231</v>
          </cell>
          <cell r="D324">
            <v>0.68500000000000005</v>
          </cell>
          <cell r="E324">
            <v>0.8</v>
          </cell>
          <cell r="F324">
            <v>1.0149999999999999</v>
          </cell>
        </row>
        <row r="325">
          <cell r="C325">
            <v>41232</v>
          </cell>
          <cell r="D325">
            <v>0.68500000000000005</v>
          </cell>
          <cell r="E325">
            <v>0.8</v>
          </cell>
          <cell r="F325">
            <v>1.0149999999999999</v>
          </cell>
        </row>
        <row r="326">
          <cell r="C326">
            <v>41233</v>
          </cell>
          <cell r="D326">
            <v>0.68500000000000005</v>
          </cell>
          <cell r="E326">
            <v>0.8</v>
          </cell>
          <cell r="F326">
            <v>1.0149999999999999</v>
          </cell>
        </row>
        <row r="327">
          <cell r="C327">
            <v>41234</v>
          </cell>
          <cell r="D327">
            <v>0.68500000000000005</v>
          </cell>
          <cell r="E327">
            <v>0.8</v>
          </cell>
          <cell r="F327">
            <v>1.0149999999999999</v>
          </cell>
        </row>
        <row r="328">
          <cell r="C328">
            <v>41235</v>
          </cell>
          <cell r="D328">
            <v>0.68500000000000005</v>
          </cell>
          <cell r="E328">
            <v>0.8</v>
          </cell>
          <cell r="F328">
            <v>1.0149999999999999</v>
          </cell>
        </row>
        <row r="329">
          <cell r="C329">
            <v>41236</v>
          </cell>
          <cell r="D329">
            <v>0.68500000000000005</v>
          </cell>
          <cell r="E329">
            <v>0.8</v>
          </cell>
          <cell r="F329">
            <v>1.0149999999999999</v>
          </cell>
        </row>
        <row r="330">
          <cell r="C330">
            <v>41237</v>
          </cell>
          <cell r="D330">
            <v>0.68500000000000005</v>
          </cell>
          <cell r="E330">
            <v>0.8</v>
          </cell>
          <cell r="F330">
            <v>1.0149999999999999</v>
          </cell>
        </row>
        <row r="331">
          <cell r="C331">
            <v>41238</v>
          </cell>
          <cell r="D331">
            <v>0.68500000000000005</v>
          </cell>
          <cell r="E331">
            <v>0.8</v>
          </cell>
          <cell r="F331">
            <v>1.0149999999999999</v>
          </cell>
        </row>
        <row r="332">
          <cell r="C332">
            <v>41239</v>
          </cell>
          <cell r="D332">
            <v>0.68500000000000005</v>
          </cell>
          <cell r="E332">
            <v>0.8</v>
          </cell>
          <cell r="F332">
            <v>1.0149999999999999</v>
          </cell>
        </row>
        <row r="333">
          <cell r="C333">
            <v>41240</v>
          </cell>
          <cell r="D333">
            <v>0.68500000000000005</v>
          </cell>
          <cell r="E333">
            <v>0.8</v>
          </cell>
          <cell r="F333">
            <v>1.0149999999999999</v>
          </cell>
        </row>
        <row r="334">
          <cell r="C334">
            <v>41241</v>
          </cell>
          <cell r="D334">
            <v>0.68500000000000005</v>
          </cell>
          <cell r="E334">
            <v>0.8</v>
          </cell>
          <cell r="F334">
            <v>1.0149999999999999</v>
          </cell>
        </row>
        <row r="335">
          <cell r="C335">
            <v>41242</v>
          </cell>
          <cell r="D335">
            <v>0.68500000000000005</v>
          </cell>
          <cell r="E335">
            <v>0.8</v>
          </cell>
          <cell r="F335">
            <v>1.0149999999999999</v>
          </cell>
        </row>
        <row r="336">
          <cell r="C336">
            <v>41243</v>
          </cell>
          <cell r="D336">
            <v>0.68500000000000005</v>
          </cell>
          <cell r="E336">
            <v>0.8</v>
          </cell>
          <cell r="F336">
            <v>1.0149999999999999</v>
          </cell>
        </row>
        <row r="337">
          <cell r="C337">
            <v>41244</v>
          </cell>
          <cell r="D337">
            <v>0.68500000000000005</v>
          </cell>
          <cell r="E337">
            <v>0.8</v>
          </cell>
          <cell r="F337">
            <v>1.0149999999999999</v>
          </cell>
        </row>
        <row r="338">
          <cell r="C338">
            <v>41245</v>
          </cell>
          <cell r="D338">
            <v>0.68500000000000005</v>
          </cell>
          <cell r="E338">
            <v>0.8</v>
          </cell>
          <cell r="F338">
            <v>1.0149999999999999</v>
          </cell>
        </row>
        <row r="339">
          <cell r="C339">
            <v>41246</v>
          </cell>
          <cell r="D339">
            <v>0.68500000000000005</v>
          </cell>
          <cell r="E339">
            <v>0.8</v>
          </cell>
          <cell r="F339">
            <v>1.0149999999999999</v>
          </cell>
        </row>
        <row r="340">
          <cell r="C340">
            <v>41247</v>
          </cell>
          <cell r="D340">
            <v>0.68500000000000005</v>
          </cell>
          <cell r="E340">
            <v>0.8</v>
          </cell>
          <cell r="F340">
            <v>1.0149999999999999</v>
          </cell>
        </row>
        <row r="341">
          <cell r="C341">
            <v>41248</v>
          </cell>
          <cell r="D341">
            <v>0.68500000000000005</v>
          </cell>
          <cell r="E341">
            <v>0.8</v>
          </cell>
          <cell r="F341">
            <v>1.0149999999999999</v>
          </cell>
        </row>
        <row r="342">
          <cell r="C342">
            <v>41249</v>
          </cell>
          <cell r="D342">
            <v>0.68500000000000005</v>
          </cell>
          <cell r="E342">
            <v>0.8</v>
          </cell>
          <cell r="F342">
            <v>1.0149999999999999</v>
          </cell>
        </row>
        <row r="343">
          <cell r="C343">
            <v>41250</v>
          </cell>
          <cell r="D343">
            <v>0.68500000000000005</v>
          </cell>
          <cell r="E343">
            <v>0.8</v>
          </cell>
          <cell r="F343">
            <v>1.0149999999999999</v>
          </cell>
        </row>
        <row r="344">
          <cell r="C344">
            <v>41251</v>
          </cell>
          <cell r="D344">
            <v>0.68500000000000005</v>
          </cell>
          <cell r="E344">
            <v>0.8</v>
          </cell>
          <cell r="F344">
            <v>1.0149999999999999</v>
          </cell>
        </row>
        <row r="345">
          <cell r="C345">
            <v>41252</v>
          </cell>
          <cell r="D345">
            <v>0.68500000000000005</v>
          </cell>
          <cell r="E345">
            <v>0.8</v>
          </cell>
          <cell r="F345">
            <v>1.0149999999999999</v>
          </cell>
        </row>
        <row r="346">
          <cell r="C346">
            <v>41253</v>
          </cell>
          <cell r="D346">
            <v>0.68500000000000005</v>
          </cell>
          <cell r="E346">
            <v>0.8</v>
          </cell>
          <cell r="F346">
            <v>1.0149999999999999</v>
          </cell>
        </row>
        <row r="347">
          <cell r="C347">
            <v>41254</v>
          </cell>
          <cell r="D347">
            <v>0.68500000000000005</v>
          </cell>
          <cell r="E347">
            <v>0.8</v>
          </cell>
          <cell r="F347">
            <v>1.0149999999999999</v>
          </cell>
        </row>
        <row r="348">
          <cell r="C348">
            <v>41255</v>
          </cell>
          <cell r="D348">
            <v>0.68500000000000005</v>
          </cell>
          <cell r="E348">
            <v>0.8</v>
          </cell>
          <cell r="F348">
            <v>1.0149999999999999</v>
          </cell>
        </row>
        <row r="349">
          <cell r="C349">
            <v>41256</v>
          </cell>
          <cell r="D349">
            <v>0.68500000000000005</v>
          </cell>
          <cell r="E349">
            <v>0.8</v>
          </cell>
          <cell r="F349">
            <v>1.0149999999999999</v>
          </cell>
        </row>
        <row r="350">
          <cell r="C350">
            <v>41257</v>
          </cell>
          <cell r="D350">
            <v>0.68500000000000005</v>
          </cell>
          <cell r="E350">
            <v>0.8</v>
          </cell>
          <cell r="F350">
            <v>1.0149999999999999</v>
          </cell>
        </row>
        <row r="351">
          <cell r="C351">
            <v>41258</v>
          </cell>
          <cell r="D351">
            <v>0.68500000000000005</v>
          </cell>
          <cell r="E351">
            <v>0.8</v>
          </cell>
          <cell r="F351">
            <v>1.0149999999999999</v>
          </cell>
        </row>
        <row r="352">
          <cell r="C352">
            <v>41259</v>
          </cell>
          <cell r="D352">
            <v>0.68500000000000005</v>
          </cell>
          <cell r="E352">
            <v>0.8</v>
          </cell>
          <cell r="F352">
            <v>1.0149999999999999</v>
          </cell>
        </row>
        <row r="353">
          <cell r="C353">
            <v>41260</v>
          </cell>
          <cell r="D353">
            <v>0.68500000000000005</v>
          </cell>
          <cell r="E353">
            <v>0.8</v>
          </cell>
          <cell r="F353">
            <v>1.0149999999999999</v>
          </cell>
        </row>
        <row r="354">
          <cell r="C354">
            <v>41261</v>
          </cell>
          <cell r="D354">
            <v>0.68500000000000005</v>
          </cell>
          <cell r="E354">
            <v>0.8</v>
          </cell>
          <cell r="F354">
            <v>1.0149999999999999</v>
          </cell>
        </row>
        <row r="355">
          <cell r="C355">
            <v>41262</v>
          </cell>
          <cell r="D355">
            <v>0.68500000000000005</v>
          </cell>
          <cell r="E355">
            <v>0.8</v>
          </cell>
          <cell r="F355">
            <v>1.0149999999999999</v>
          </cell>
        </row>
        <row r="356">
          <cell r="C356">
            <v>41263</v>
          </cell>
          <cell r="D356">
            <v>0.68500000000000005</v>
          </cell>
          <cell r="E356">
            <v>0.8</v>
          </cell>
          <cell r="F356">
            <v>1.0149999999999999</v>
          </cell>
        </row>
        <row r="357">
          <cell r="C357">
            <v>41264</v>
          </cell>
          <cell r="D357">
            <v>0.68500000000000005</v>
          </cell>
          <cell r="E357">
            <v>0.8</v>
          </cell>
          <cell r="F357">
            <v>1.0149999999999999</v>
          </cell>
        </row>
        <row r="358">
          <cell r="C358">
            <v>41265</v>
          </cell>
          <cell r="D358">
            <v>0.68500000000000005</v>
          </cell>
          <cell r="E358">
            <v>0.8</v>
          </cell>
          <cell r="F358">
            <v>1.0149999999999999</v>
          </cell>
        </row>
        <row r="359">
          <cell r="C359">
            <v>41266</v>
          </cell>
          <cell r="D359">
            <v>0.68500000000000005</v>
          </cell>
          <cell r="E359">
            <v>0.8</v>
          </cell>
          <cell r="F359">
            <v>1.0149999999999999</v>
          </cell>
        </row>
        <row r="360">
          <cell r="C360">
            <v>41267</v>
          </cell>
          <cell r="D360">
            <v>0.68500000000000005</v>
          </cell>
          <cell r="E360">
            <v>0.8</v>
          </cell>
          <cell r="F360">
            <v>1.0149999999999999</v>
          </cell>
        </row>
        <row r="361">
          <cell r="C361">
            <v>41268</v>
          </cell>
          <cell r="D361">
            <v>0.68500000000000005</v>
          </cell>
          <cell r="E361">
            <v>0.8</v>
          </cell>
          <cell r="F361">
            <v>1.0149999999999999</v>
          </cell>
        </row>
        <row r="362">
          <cell r="C362">
            <v>41269</v>
          </cell>
          <cell r="D362">
            <v>0.68500000000000005</v>
          </cell>
          <cell r="E362">
            <v>0.8</v>
          </cell>
          <cell r="F362">
            <v>1.0149999999999999</v>
          </cell>
        </row>
        <row r="363">
          <cell r="C363">
            <v>41270</v>
          </cell>
          <cell r="D363">
            <v>0.68500000000000005</v>
          </cell>
          <cell r="E363">
            <v>0.8</v>
          </cell>
          <cell r="F363">
            <v>1.0149999999999999</v>
          </cell>
        </row>
        <row r="364">
          <cell r="C364">
            <v>41271</v>
          </cell>
          <cell r="D364">
            <v>0.68500000000000005</v>
          </cell>
          <cell r="E364">
            <v>0.8</v>
          </cell>
          <cell r="F364">
            <v>1.0149999999999999</v>
          </cell>
        </row>
        <row r="365">
          <cell r="C365">
            <v>41272</v>
          </cell>
          <cell r="D365">
            <v>0.68500000000000005</v>
          </cell>
          <cell r="E365">
            <v>0.8</v>
          </cell>
          <cell r="F365">
            <v>1.0149999999999999</v>
          </cell>
        </row>
        <row r="366">
          <cell r="C366">
            <v>41273</v>
          </cell>
          <cell r="D366">
            <v>0.68500000000000005</v>
          </cell>
          <cell r="E366">
            <v>0.8</v>
          </cell>
          <cell r="F366">
            <v>1.0149999999999999</v>
          </cell>
        </row>
        <row r="367">
          <cell r="C367">
            <v>41274</v>
          </cell>
          <cell r="D367">
            <v>0.68500000000000005</v>
          </cell>
          <cell r="E367">
            <v>0.8</v>
          </cell>
          <cell r="F367">
            <v>1.0149999999999999</v>
          </cell>
        </row>
        <row r="368">
          <cell r="C368">
            <v>41275</v>
          </cell>
          <cell r="D368">
            <v>0.66500000000000004</v>
          </cell>
          <cell r="E368">
            <v>0.78</v>
          </cell>
          <cell r="F368">
            <v>0.97</v>
          </cell>
        </row>
        <row r="369">
          <cell r="C369">
            <v>41276</v>
          </cell>
          <cell r="D369">
            <v>0.66500000000000004</v>
          </cell>
          <cell r="E369">
            <v>0.78</v>
          </cell>
          <cell r="F369">
            <v>0.97</v>
          </cell>
        </row>
        <row r="370">
          <cell r="C370">
            <v>41277</v>
          </cell>
          <cell r="D370">
            <v>0.66500000000000004</v>
          </cell>
          <cell r="E370">
            <v>0.78</v>
          </cell>
          <cell r="F370">
            <v>0.97</v>
          </cell>
        </row>
        <row r="371">
          <cell r="C371">
            <v>41278</v>
          </cell>
          <cell r="D371">
            <v>0.66500000000000004</v>
          </cell>
          <cell r="E371">
            <v>0.78</v>
          </cell>
          <cell r="F371">
            <v>0.97</v>
          </cell>
        </row>
        <row r="372">
          <cell r="C372">
            <v>41279</v>
          </cell>
          <cell r="D372">
            <v>0.66500000000000004</v>
          </cell>
          <cell r="E372">
            <v>0.78</v>
          </cell>
          <cell r="F372">
            <v>0.97</v>
          </cell>
        </row>
        <row r="373">
          <cell r="C373">
            <v>41280</v>
          </cell>
          <cell r="D373">
            <v>0.66500000000000004</v>
          </cell>
          <cell r="E373">
            <v>0.78</v>
          </cell>
          <cell r="F373">
            <v>0.97</v>
          </cell>
        </row>
        <row r="374">
          <cell r="C374">
            <v>41281</v>
          </cell>
          <cell r="D374">
            <v>0.66500000000000004</v>
          </cell>
          <cell r="E374">
            <v>0.78</v>
          </cell>
          <cell r="F374">
            <v>0.97</v>
          </cell>
        </row>
        <row r="375">
          <cell r="C375">
            <v>41282</v>
          </cell>
          <cell r="D375">
            <v>0.66500000000000004</v>
          </cell>
          <cell r="E375">
            <v>0.78</v>
          </cell>
          <cell r="F375">
            <v>0.97</v>
          </cell>
        </row>
        <row r="376">
          <cell r="C376">
            <v>41283</v>
          </cell>
          <cell r="D376">
            <v>0.66500000000000004</v>
          </cell>
          <cell r="E376">
            <v>0.78</v>
          </cell>
          <cell r="F376">
            <v>0.97</v>
          </cell>
        </row>
        <row r="377">
          <cell r="C377">
            <v>41284</v>
          </cell>
          <cell r="D377">
            <v>0.66500000000000004</v>
          </cell>
          <cell r="E377">
            <v>0.78</v>
          </cell>
          <cell r="F377">
            <v>0.97</v>
          </cell>
        </row>
        <row r="378">
          <cell r="C378">
            <v>41285</v>
          </cell>
          <cell r="D378">
            <v>0.66500000000000004</v>
          </cell>
          <cell r="E378">
            <v>0.78</v>
          </cell>
          <cell r="F378">
            <v>0.97</v>
          </cell>
        </row>
        <row r="379">
          <cell r="C379">
            <v>41286</v>
          </cell>
          <cell r="D379">
            <v>0.66500000000000004</v>
          </cell>
          <cell r="E379">
            <v>0.78</v>
          </cell>
          <cell r="F379">
            <v>0.97</v>
          </cell>
        </row>
        <row r="380">
          <cell r="C380">
            <v>41287</v>
          </cell>
          <cell r="D380">
            <v>0.66500000000000004</v>
          </cell>
          <cell r="E380">
            <v>0.78</v>
          </cell>
          <cell r="F380">
            <v>0.97</v>
          </cell>
        </row>
        <row r="381">
          <cell r="C381">
            <v>41288</v>
          </cell>
          <cell r="D381">
            <v>0.66500000000000004</v>
          </cell>
          <cell r="E381">
            <v>0.78</v>
          </cell>
          <cell r="F381">
            <v>0.97</v>
          </cell>
        </row>
        <row r="382">
          <cell r="C382">
            <v>41289</v>
          </cell>
          <cell r="D382">
            <v>0.66500000000000004</v>
          </cell>
          <cell r="E382">
            <v>0.78</v>
          </cell>
          <cell r="F382">
            <v>0.97</v>
          </cell>
        </row>
        <row r="383">
          <cell r="C383">
            <v>41290</v>
          </cell>
          <cell r="D383">
            <v>0.66500000000000004</v>
          </cell>
          <cell r="E383">
            <v>0.78</v>
          </cell>
          <cell r="F383">
            <v>0.97</v>
          </cell>
        </row>
        <row r="384">
          <cell r="C384">
            <v>41291</v>
          </cell>
          <cell r="D384">
            <v>0.66500000000000004</v>
          </cell>
          <cell r="E384">
            <v>0.78</v>
          </cell>
          <cell r="F384">
            <v>0.97</v>
          </cell>
        </row>
        <row r="385">
          <cell r="C385">
            <v>41292</v>
          </cell>
          <cell r="D385">
            <v>0.66500000000000004</v>
          </cell>
          <cell r="E385">
            <v>0.78</v>
          </cell>
          <cell r="F385">
            <v>0.97</v>
          </cell>
        </row>
        <row r="386">
          <cell r="C386">
            <v>41293</v>
          </cell>
          <cell r="D386">
            <v>0.66500000000000004</v>
          </cell>
          <cell r="E386">
            <v>0.78</v>
          </cell>
          <cell r="F386">
            <v>0.97</v>
          </cell>
        </row>
        <row r="387">
          <cell r="C387">
            <v>41294</v>
          </cell>
          <cell r="D387">
            <v>0.66500000000000004</v>
          </cell>
          <cell r="E387">
            <v>0.78</v>
          </cell>
          <cell r="F387">
            <v>0.97</v>
          </cell>
        </row>
        <row r="388">
          <cell r="C388">
            <v>41295</v>
          </cell>
          <cell r="D388">
            <v>0.66500000000000004</v>
          </cell>
          <cell r="E388">
            <v>0.78</v>
          </cell>
          <cell r="F388">
            <v>0.97</v>
          </cell>
        </row>
        <row r="389">
          <cell r="C389">
            <v>41296</v>
          </cell>
          <cell r="D389">
            <v>0.66500000000000004</v>
          </cell>
          <cell r="E389">
            <v>0.78</v>
          </cell>
          <cell r="F389">
            <v>0.97</v>
          </cell>
        </row>
        <row r="390">
          <cell r="C390">
            <v>41297</v>
          </cell>
          <cell r="D390">
            <v>0.66500000000000004</v>
          </cell>
          <cell r="E390">
            <v>0.78</v>
          </cell>
          <cell r="F390">
            <v>0.97</v>
          </cell>
        </row>
        <row r="391">
          <cell r="C391">
            <v>41298</v>
          </cell>
          <cell r="D391">
            <v>0.66500000000000004</v>
          </cell>
          <cell r="E391">
            <v>0.78</v>
          </cell>
          <cell r="F391">
            <v>0.97</v>
          </cell>
        </row>
        <row r="392">
          <cell r="C392">
            <v>41299</v>
          </cell>
          <cell r="D392">
            <v>0.66500000000000004</v>
          </cell>
          <cell r="E392">
            <v>0.78</v>
          </cell>
          <cell r="F392">
            <v>0.97</v>
          </cell>
        </row>
        <row r="393">
          <cell r="C393">
            <v>41300</v>
          </cell>
          <cell r="D393">
            <v>0.66500000000000004</v>
          </cell>
          <cell r="E393">
            <v>0.78</v>
          </cell>
          <cell r="F393">
            <v>0.97</v>
          </cell>
        </row>
        <row r="394">
          <cell r="C394">
            <v>41301</v>
          </cell>
          <cell r="D394">
            <v>0.66500000000000004</v>
          </cell>
          <cell r="E394">
            <v>0.78</v>
          </cell>
          <cell r="F394">
            <v>0.97</v>
          </cell>
        </row>
        <row r="395">
          <cell r="C395">
            <v>41302</v>
          </cell>
          <cell r="D395">
            <v>0.66500000000000004</v>
          </cell>
          <cell r="E395">
            <v>0.78</v>
          </cell>
          <cell r="F395">
            <v>0.97</v>
          </cell>
        </row>
        <row r="396">
          <cell r="C396">
            <v>41303</v>
          </cell>
          <cell r="D396">
            <v>0.66500000000000004</v>
          </cell>
          <cell r="E396">
            <v>0.78</v>
          </cell>
          <cell r="F396">
            <v>0.97</v>
          </cell>
        </row>
        <row r="397">
          <cell r="C397">
            <v>41304</v>
          </cell>
          <cell r="D397">
            <v>0.66500000000000004</v>
          </cell>
          <cell r="E397">
            <v>0.78</v>
          </cell>
          <cell r="F397">
            <v>0.97</v>
          </cell>
        </row>
        <row r="398">
          <cell r="C398">
            <v>41305</v>
          </cell>
          <cell r="D398">
            <v>0.66500000000000004</v>
          </cell>
          <cell r="E398">
            <v>0.78</v>
          </cell>
          <cell r="F398">
            <v>0.97</v>
          </cell>
        </row>
        <row r="399">
          <cell r="C399">
            <v>41306</v>
          </cell>
          <cell r="D399">
            <v>0.68500000000000005</v>
          </cell>
          <cell r="E399">
            <v>0.8</v>
          </cell>
          <cell r="F399">
            <v>0.99</v>
          </cell>
        </row>
        <row r="400">
          <cell r="C400">
            <v>41307</v>
          </cell>
          <cell r="D400">
            <v>0.68500000000000005</v>
          </cell>
          <cell r="E400">
            <v>0.8</v>
          </cell>
          <cell r="F400">
            <v>0.99</v>
          </cell>
        </row>
        <row r="401">
          <cell r="C401">
            <v>41308</v>
          </cell>
          <cell r="D401">
            <v>0.68500000000000005</v>
          </cell>
          <cell r="E401">
            <v>0.8</v>
          </cell>
          <cell r="F401">
            <v>0.99</v>
          </cell>
        </row>
        <row r="402">
          <cell r="C402">
            <v>41309</v>
          </cell>
          <cell r="D402">
            <v>0.68500000000000005</v>
          </cell>
          <cell r="E402">
            <v>0.8</v>
          </cell>
          <cell r="F402">
            <v>0.99</v>
          </cell>
        </row>
        <row r="403">
          <cell r="C403">
            <v>41310</v>
          </cell>
          <cell r="D403">
            <v>0.68500000000000005</v>
          </cell>
          <cell r="E403">
            <v>0.8</v>
          </cell>
          <cell r="F403">
            <v>0.99</v>
          </cell>
        </row>
        <row r="404">
          <cell r="C404">
            <v>41311</v>
          </cell>
          <cell r="D404">
            <v>0.68500000000000005</v>
          </cell>
          <cell r="E404">
            <v>0.8</v>
          </cell>
          <cell r="F404">
            <v>0.99</v>
          </cell>
        </row>
        <row r="405">
          <cell r="C405">
            <v>41312</v>
          </cell>
          <cell r="D405">
            <v>0.68500000000000005</v>
          </cell>
          <cell r="E405">
            <v>0.8</v>
          </cell>
          <cell r="F405">
            <v>0.99</v>
          </cell>
        </row>
        <row r="406">
          <cell r="C406">
            <v>41313</v>
          </cell>
          <cell r="D406">
            <v>0.68500000000000005</v>
          </cell>
          <cell r="E406">
            <v>0.8</v>
          </cell>
          <cell r="F406">
            <v>0.99</v>
          </cell>
        </row>
        <row r="407">
          <cell r="C407">
            <v>41314</v>
          </cell>
          <cell r="D407">
            <v>0.68500000000000005</v>
          </cell>
          <cell r="E407">
            <v>0.8</v>
          </cell>
          <cell r="F407">
            <v>0.99</v>
          </cell>
        </row>
        <row r="408">
          <cell r="C408">
            <v>41315</v>
          </cell>
          <cell r="D408">
            <v>0.68500000000000005</v>
          </cell>
          <cell r="E408">
            <v>0.8</v>
          </cell>
          <cell r="F408">
            <v>0.99</v>
          </cell>
        </row>
        <row r="409">
          <cell r="C409">
            <v>41316</v>
          </cell>
          <cell r="D409">
            <v>0.68500000000000005</v>
          </cell>
          <cell r="E409">
            <v>0.8</v>
          </cell>
          <cell r="F409">
            <v>0.99</v>
          </cell>
        </row>
        <row r="410">
          <cell r="C410">
            <v>41317</v>
          </cell>
          <cell r="D410">
            <v>0.68500000000000005</v>
          </cell>
          <cell r="E410">
            <v>0.8</v>
          </cell>
          <cell r="F410">
            <v>0.99</v>
          </cell>
        </row>
        <row r="411">
          <cell r="C411">
            <v>41318</v>
          </cell>
          <cell r="D411">
            <v>0.68500000000000005</v>
          </cell>
          <cell r="E411">
            <v>0.8</v>
          </cell>
          <cell r="F411">
            <v>0.99</v>
          </cell>
        </row>
        <row r="412">
          <cell r="C412">
            <v>41319</v>
          </cell>
          <cell r="D412">
            <v>0.68500000000000005</v>
          </cell>
          <cell r="E412">
            <v>0.8</v>
          </cell>
          <cell r="F412">
            <v>0.99</v>
          </cell>
        </row>
        <row r="413">
          <cell r="C413">
            <v>41320</v>
          </cell>
          <cell r="D413">
            <v>0.68500000000000005</v>
          </cell>
          <cell r="E413">
            <v>0.8</v>
          </cell>
          <cell r="F413">
            <v>0.99</v>
          </cell>
        </row>
        <row r="414">
          <cell r="C414">
            <v>41321</v>
          </cell>
          <cell r="D414">
            <v>0.68500000000000005</v>
          </cell>
          <cell r="E414">
            <v>0.8</v>
          </cell>
          <cell r="F414">
            <v>0.99</v>
          </cell>
        </row>
        <row r="415">
          <cell r="C415">
            <v>41322</v>
          </cell>
          <cell r="D415">
            <v>0.68500000000000005</v>
          </cell>
          <cell r="E415">
            <v>0.8</v>
          </cell>
          <cell r="F415">
            <v>0.99</v>
          </cell>
        </row>
        <row r="416">
          <cell r="C416">
            <v>41323</v>
          </cell>
          <cell r="D416">
            <v>0.68500000000000005</v>
          </cell>
          <cell r="E416">
            <v>0.8</v>
          </cell>
          <cell r="F416">
            <v>0.99</v>
          </cell>
        </row>
        <row r="417">
          <cell r="C417">
            <v>41324</v>
          </cell>
          <cell r="D417">
            <v>0.68500000000000005</v>
          </cell>
          <cell r="E417">
            <v>0.8</v>
          </cell>
          <cell r="F417">
            <v>0.99</v>
          </cell>
        </row>
        <row r="418">
          <cell r="C418">
            <v>41325</v>
          </cell>
          <cell r="D418">
            <v>0.68500000000000005</v>
          </cell>
          <cell r="E418">
            <v>0.8</v>
          </cell>
          <cell r="F418">
            <v>0.99</v>
          </cell>
        </row>
        <row r="419">
          <cell r="C419">
            <v>41326</v>
          </cell>
          <cell r="D419">
            <v>0.68500000000000005</v>
          </cell>
          <cell r="E419">
            <v>0.8</v>
          </cell>
          <cell r="F419">
            <v>0.99</v>
          </cell>
        </row>
        <row r="420">
          <cell r="C420">
            <v>41327</v>
          </cell>
          <cell r="D420">
            <v>0.68500000000000005</v>
          </cell>
          <cell r="E420">
            <v>0.8</v>
          </cell>
          <cell r="F420">
            <v>0.99</v>
          </cell>
        </row>
        <row r="421">
          <cell r="C421">
            <v>41328</v>
          </cell>
          <cell r="D421">
            <v>0.68500000000000005</v>
          </cell>
          <cell r="E421">
            <v>0.8</v>
          </cell>
          <cell r="F421">
            <v>0.99</v>
          </cell>
        </row>
        <row r="422">
          <cell r="C422">
            <v>41329</v>
          </cell>
          <cell r="D422">
            <v>0.68500000000000005</v>
          </cell>
          <cell r="E422">
            <v>0.8</v>
          </cell>
          <cell r="F422">
            <v>0.99</v>
          </cell>
        </row>
        <row r="423">
          <cell r="C423">
            <v>41330</v>
          </cell>
          <cell r="D423">
            <v>0.68500000000000005</v>
          </cell>
          <cell r="E423">
            <v>0.8</v>
          </cell>
          <cell r="F423">
            <v>0.99</v>
          </cell>
        </row>
        <row r="424">
          <cell r="C424">
            <v>41331</v>
          </cell>
          <cell r="D424">
            <v>0.68500000000000005</v>
          </cell>
          <cell r="E424">
            <v>0.8</v>
          </cell>
          <cell r="F424">
            <v>0.99</v>
          </cell>
        </row>
        <row r="425">
          <cell r="C425">
            <v>41332</v>
          </cell>
          <cell r="D425">
            <v>0.68500000000000005</v>
          </cell>
          <cell r="E425">
            <v>0.8</v>
          </cell>
          <cell r="F425">
            <v>0.99</v>
          </cell>
        </row>
        <row r="426">
          <cell r="C426">
            <v>41333</v>
          </cell>
          <cell r="D426">
            <v>0.68500000000000005</v>
          </cell>
          <cell r="E426">
            <v>0.8</v>
          </cell>
          <cell r="F426">
            <v>0.99</v>
          </cell>
        </row>
        <row r="427">
          <cell r="C427">
            <v>41334</v>
          </cell>
          <cell r="D427">
            <v>0.71</v>
          </cell>
          <cell r="E427">
            <v>0.83499999999999996</v>
          </cell>
          <cell r="F427">
            <v>1.03</v>
          </cell>
        </row>
        <row r="428">
          <cell r="C428">
            <v>41335</v>
          </cell>
          <cell r="D428">
            <v>0.71</v>
          </cell>
          <cell r="E428">
            <v>0.83499999999999996</v>
          </cell>
          <cell r="F428">
            <v>1.03</v>
          </cell>
        </row>
        <row r="429">
          <cell r="C429">
            <v>41336</v>
          </cell>
          <cell r="D429">
            <v>0.71</v>
          </cell>
          <cell r="E429">
            <v>0.83499999999999996</v>
          </cell>
          <cell r="F429">
            <v>1.03</v>
          </cell>
        </row>
        <row r="430">
          <cell r="C430">
            <v>41337</v>
          </cell>
          <cell r="D430">
            <v>0.71</v>
          </cell>
          <cell r="E430">
            <v>0.83499999999999996</v>
          </cell>
          <cell r="F430">
            <v>1.03</v>
          </cell>
        </row>
        <row r="431">
          <cell r="C431">
            <v>41338</v>
          </cell>
          <cell r="D431">
            <v>0.71</v>
          </cell>
          <cell r="E431">
            <v>0.83499999999999996</v>
          </cell>
          <cell r="F431">
            <v>1.03</v>
          </cell>
        </row>
        <row r="432">
          <cell r="C432">
            <v>41339</v>
          </cell>
          <cell r="D432">
            <v>0.71</v>
          </cell>
          <cell r="E432">
            <v>0.83499999999999996</v>
          </cell>
          <cell r="F432">
            <v>1.03</v>
          </cell>
        </row>
        <row r="433">
          <cell r="C433">
            <v>41340</v>
          </cell>
          <cell r="D433">
            <v>0.71</v>
          </cell>
          <cell r="E433">
            <v>0.83499999999999996</v>
          </cell>
          <cell r="F433">
            <v>1.03</v>
          </cell>
        </row>
        <row r="434">
          <cell r="C434">
            <v>41341</v>
          </cell>
          <cell r="D434">
            <v>0.71</v>
          </cell>
          <cell r="E434">
            <v>0.83499999999999996</v>
          </cell>
          <cell r="F434">
            <v>1.03</v>
          </cell>
        </row>
        <row r="435">
          <cell r="C435">
            <v>41342</v>
          </cell>
          <cell r="D435">
            <v>0.71</v>
          </cell>
          <cell r="E435">
            <v>0.83499999999999996</v>
          </cell>
          <cell r="F435">
            <v>1.03</v>
          </cell>
        </row>
        <row r="436">
          <cell r="C436">
            <v>41343</v>
          </cell>
          <cell r="D436">
            <v>0.71</v>
          </cell>
          <cell r="E436">
            <v>0.83499999999999996</v>
          </cell>
          <cell r="F436">
            <v>1.03</v>
          </cell>
        </row>
        <row r="437">
          <cell r="C437">
            <v>41344</v>
          </cell>
          <cell r="D437">
            <v>0.71</v>
          </cell>
          <cell r="E437">
            <v>0.83499999999999996</v>
          </cell>
          <cell r="F437">
            <v>1.03</v>
          </cell>
        </row>
        <row r="438">
          <cell r="C438">
            <v>41345</v>
          </cell>
          <cell r="D438">
            <v>0.71</v>
          </cell>
          <cell r="E438">
            <v>0.83499999999999996</v>
          </cell>
          <cell r="F438">
            <v>1.03</v>
          </cell>
        </row>
        <row r="439">
          <cell r="C439">
            <v>41346</v>
          </cell>
          <cell r="D439">
            <v>0.71</v>
          </cell>
          <cell r="E439">
            <v>0.83499999999999996</v>
          </cell>
          <cell r="F439">
            <v>1.03</v>
          </cell>
        </row>
        <row r="440">
          <cell r="C440">
            <v>41347</v>
          </cell>
          <cell r="D440">
            <v>0.71</v>
          </cell>
          <cell r="E440">
            <v>0.83499999999999996</v>
          </cell>
          <cell r="F440">
            <v>1.03</v>
          </cell>
        </row>
        <row r="441">
          <cell r="C441">
            <v>41348</v>
          </cell>
          <cell r="D441">
            <v>0.71</v>
          </cell>
          <cell r="E441">
            <v>0.83499999999999996</v>
          </cell>
          <cell r="F441">
            <v>1.03</v>
          </cell>
        </row>
        <row r="442">
          <cell r="C442">
            <v>41349</v>
          </cell>
          <cell r="D442">
            <v>0.71</v>
          </cell>
          <cell r="E442">
            <v>0.83499999999999996</v>
          </cell>
          <cell r="F442">
            <v>1.03</v>
          </cell>
        </row>
        <row r="443">
          <cell r="C443">
            <v>41350</v>
          </cell>
          <cell r="D443">
            <v>0.71</v>
          </cell>
          <cell r="E443">
            <v>0.83499999999999996</v>
          </cell>
          <cell r="F443">
            <v>1.03</v>
          </cell>
        </row>
        <row r="444">
          <cell r="C444">
            <v>41351</v>
          </cell>
          <cell r="D444">
            <v>0.71</v>
          </cell>
          <cell r="E444">
            <v>0.83499999999999996</v>
          </cell>
          <cell r="F444">
            <v>1.03</v>
          </cell>
        </row>
        <row r="445">
          <cell r="C445">
            <v>41352</v>
          </cell>
          <cell r="D445">
            <v>0.71</v>
          </cell>
          <cell r="E445">
            <v>0.83499999999999996</v>
          </cell>
          <cell r="F445">
            <v>1.03</v>
          </cell>
        </row>
        <row r="446">
          <cell r="C446">
            <v>41353</v>
          </cell>
          <cell r="D446">
            <v>0.71</v>
          </cell>
          <cell r="E446">
            <v>0.83499999999999996</v>
          </cell>
          <cell r="F446">
            <v>1.03</v>
          </cell>
        </row>
        <row r="447">
          <cell r="C447">
            <v>41354</v>
          </cell>
          <cell r="D447">
            <v>0.71</v>
          </cell>
          <cell r="E447">
            <v>0.83499999999999996</v>
          </cell>
          <cell r="F447">
            <v>1.03</v>
          </cell>
        </row>
        <row r="448">
          <cell r="C448">
            <v>41355</v>
          </cell>
          <cell r="D448">
            <v>0.71</v>
          </cell>
          <cell r="E448">
            <v>0.83499999999999996</v>
          </cell>
          <cell r="F448">
            <v>1.03</v>
          </cell>
        </row>
        <row r="449">
          <cell r="C449">
            <v>41356</v>
          </cell>
          <cell r="D449">
            <v>0.71</v>
          </cell>
          <cell r="E449">
            <v>0.83499999999999996</v>
          </cell>
          <cell r="F449">
            <v>1.03</v>
          </cell>
        </row>
        <row r="450">
          <cell r="C450">
            <v>41357</v>
          </cell>
          <cell r="D450">
            <v>0.71</v>
          </cell>
          <cell r="E450">
            <v>0.83499999999999996</v>
          </cell>
          <cell r="F450">
            <v>1.03</v>
          </cell>
        </row>
        <row r="451">
          <cell r="C451">
            <v>41358</v>
          </cell>
          <cell r="D451">
            <v>0.71</v>
          </cell>
          <cell r="E451">
            <v>0.83499999999999996</v>
          </cell>
          <cell r="F451">
            <v>1.03</v>
          </cell>
        </row>
        <row r="452">
          <cell r="C452">
            <v>41359</v>
          </cell>
          <cell r="D452">
            <v>0.71</v>
          </cell>
          <cell r="E452">
            <v>0.83499999999999996</v>
          </cell>
          <cell r="F452">
            <v>1.03</v>
          </cell>
        </row>
        <row r="453">
          <cell r="C453">
            <v>41360</v>
          </cell>
          <cell r="D453">
            <v>0.71</v>
          </cell>
          <cell r="E453">
            <v>0.83499999999999996</v>
          </cell>
          <cell r="F453">
            <v>1.03</v>
          </cell>
        </row>
        <row r="454">
          <cell r="C454">
            <v>41361</v>
          </cell>
          <cell r="D454">
            <v>0.71</v>
          </cell>
          <cell r="E454">
            <v>0.83499999999999996</v>
          </cell>
          <cell r="F454">
            <v>1.03</v>
          </cell>
        </row>
        <row r="455">
          <cell r="C455">
            <v>41362</v>
          </cell>
          <cell r="D455">
            <v>0.71</v>
          </cell>
          <cell r="E455">
            <v>0.83499999999999996</v>
          </cell>
          <cell r="F455">
            <v>1.03</v>
          </cell>
        </row>
        <row r="456">
          <cell r="C456">
            <v>41363</v>
          </cell>
          <cell r="D456">
            <v>0.71</v>
          </cell>
          <cell r="E456">
            <v>0.83499999999999996</v>
          </cell>
          <cell r="F456">
            <v>1.03</v>
          </cell>
        </row>
        <row r="457">
          <cell r="C457">
            <v>41364</v>
          </cell>
          <cell r="D457">
            <v>0.71</v>
          </cell>
          <cell r="E457">
            <v>0.83499999999999996</v>
          </cell>
          <cell r="F457">
            <v>1.03</v>
          </cell>
        </row>
        <row r="458">
          <cell r="C458">
            <v>41365</v>
          </cell>
          <cell r="D458">
            <v>0.66500000000000004</v>
          </cell>
          <cell r="E458">
            <v>0.8</v>
          </cell>
          <cell r="F458">
            <v>0.97</v>
          </cell>
        </row>
        <row r="459">
          <cell r="C459">
            <v>41366</v>
          </cell>
          <cell r="D459">
            <v>0.66500000000000004</v>
          </cell>
          <cell r="E459">
            <v>0.8</v>
          </cell>
          <cell r="F459">
            <v>0.97</v>
          </cell>
        </row>
        <row r="460">
          <cell r="C460">
            <v>41367</v>
          </cell>
          <cell r="D460">
            <v>0.66500000000000004</v>
          </cell>
          <cell r="E460">
            <v>0.8</v>
          </cell>
          <cell r="F460">
            <v>0.97</v>
          </cell>
        </row>
        <row r="461">
          <cell r="C461">
            <v>41368</v>
          </cell>
          <cell r="D461">
            <v>0.66500000000000004</v>
          </cell>
          <cell r="E461">
            <v>0.8</v>
          </cell>
          <cell r="F461">
            <v>0.97</v>
          </cell>
        </row>
        <row r="462">
          <cell r="C462">
            <v>41369</v>
          </cell>
          <cell r="D462">
            <v>0.66500000000000004</v>
          </cell>
          <cell r="E462">
            <v>0.8</v>
          </cell>
          <cell r="F462">
            <v>0.97</v>
          </cell>
        </row>
        <row r="463">
          <cell r="C463">
            <v>41370</v>
          </cell>
          <cell r="D463">
            <v>0.66500000000000004</v>
          </cell>
          <cell r="E463">
            <v>0.8</v>
          </cell>
          <cell r="F463">
            <v>0.97</v>
          </cell>
        </row>
        <row r="464">
          <cell r="C464">
            <v>41371</v>
          </cell>
          <cell r="D464">
            <v>0.66500000000000004</v>
          </cell>
          <cell r="E464">
            <v>0.8</v>
          </cell>
          <cell r="F464">
            <v>0.97</v>
          </cell>
        </row>
        <row r="465">
          <cell r="C465">
            <v>41372</v>
          </cell>
          <cell r="D465">
            <v>0.66500000000000004</v>
          </cell>
          <cell r="E465">
            <v>0.8</v>
          </cell>
          <cell r="F465">
            <v>0.97</v>
          </cell>
        </row>
        <row r="466">
          <cell r="C466">
            <v>41373</v>
          </cell>
          <cell r="D466">
            <v>0.66500000000000004</v>
          </cell>
          <cell r="E466">
            <v>0.8</v>
          </cell>
          <cell r="F466">
            <v>0.97</v>
          </cell>
        </row>
        <row r="467">
          <cell r="C467">
            <v>41374</v>
          </cell>
          <cell r="D467">
            <v>0.66500000000000004</v>
          </cell>
          <cell r="E467">
            <v>0.8</v>
          </cell>
          <cell r="F467">
            <v>0.97</v>
          </cell>
        </row>
        <row r="468">
          <cell r="C468">
            <v>41375</v>
          </cell>
          <cell r="D468">
            <v>0.66500000000000004</v>
          </cell>
          <cell r="E468">
            <v>0.8</v>
          </cell>
          <cell r="F468">
            <v>0.97</v>
          </cell>
        </row>
        <row r="469">
          <cell r="C469">
            <v>41376</v>
          </cell>
          <cell r="D469">
            <v>0.66500000000000004</v>
          </cell>
          <cell r="E469">
            <v>0.8</v>
          </cell>
          <cell r="F469">
            <v>0.97</v>
          </cell>
        </row>
        <row r="470">
          <cell r="C470">
            <v>41377</v>
          </cell>
          <cell r="D470">
            <v>0.66500000000000004</v>
          </cell>
          <cell r="E470">
            <v>0.8</v>
          </cell>
          <cell r="F470">
            <v>0.97</v>
          </cell>
        </row>
        <row r="471">
          <cell r="C471">
            <v>41378</v>
          </cell>
          <cell r="D471">
            <v>0.66500000000000004</v>
          </cell>
          <cell r="E471">
            <v>0.8</v>
          </cell>
          <cell r="F471">
            <v>0.97</v>
          </cell>
        </row>
        <row r="472">
          <cell r="C472">
            <v>41379</v>
          </cell>
          <cell r="D472">
            <v>0.66500000000000004</v>
          </cell>
          <cell r="E472">
            <v>0.8</v>
          </cell>
          <cell r="F472">
            <v>0.97</v>
          </cell>
        </row>
        <row r="473">
          <cell r="C473">
            <v>41380</v>
          </cell>
          <cell r="D473">
            <v>0.66500000000000004</v>
          </cell>
          <cell r="E473">
            <v>0.8</v>
          </cell>
          <cell r="F473">
            <v>0.97</v>
          </cell>
        </row>
        <row r="474">
          <cell r="C474">
            <v>41381</v>
          </cell>
          <cell r="D474">
            <v>0.66500000000000004</v>
          </cell>
          <cell r="E474">
            <v>0.8</v>
          </cell>
          <cell r="F474">
            <v>0.97</v>
          </cell>
        </row>
        <row r="475">
          <cell r="C475">
            <v>41382</v>
          </cell>
          <cell r="D475">
            <v>0.66500000000000004</v>
          </cell>
          <cell r="E475">
            <v>0.8</v>
          </cell>
          <cell r="F475">
            <v>0.97</v>
          </cell>
        </row>
        <row r="476">
          <cell r="C476">
            <v>41383</v>
          </cell>
          <cell r="D476">
            <v>0.66500000000000004</v>
          </cell>
          <cell r="E476">
            <v>0.8</v>
          </cell>
          <cell r="F476">
            <v>0.97</v>
          </cell>
        </row>
        <row r="477">
          <cell r="C477">
            <v>41384</v>
          </cell>
          <cell r="D477">
            <v>0.66500000000000004</v>
          </cell>
          <cell r="E477">
            <v>0.8</v>
          </cell>
          <cell r="F477">
            <v>0.97</v>
          </cell>
        </row>
        <row r="478">
          <cell r="C478">
            <v>41385</v>
          </cell>
          <cell r="D478">
            <v>0.66500000000000004</v>
          </cell>
          <cell r="E478">
            <v>0.8</v>
          </cell>
          <cell r="F478">
            <v>0.97</v>
          </cell>
        </row>
        <row r="479">
          <cell r="C479">
            <v>41386</v>
          </cell>
          <cell r="D479">
            <v>0.66500000000000004</v>
          </cell>
          <cell r="E479">
            <v>0.8</v>
          </cell>
          <cell r="F479">
            <v>0.97</v>
          </cell>
        </row>
        <row r="480">
          <cell r="C480">
            <v>41387</v>
          </cell>
          <cell r="D480">
            <v>0.66500000000000004</v>
          </cell>
          <cell r="E480">
            <v>0.8</v>
          </cell>
          <cell r="F480">
            <v>0.97</v>
          </cell>
        </row>
        <row r="481">
          <cell r="C481">
            <v>41388</v>
          </cell>
          <cell r="D481">
            <v>0.66500000000000004</v>
          </cell>
          <cell r="E481">
            <v>0.8</v>
          </cell>
          <cell r="F481">
            <v>0.97</v>
          </cell>
        </row>
        <row r="482">
          <cell r="C482">
            <v>41389</v>
          </cell>
          <cell r="D482">
            <v>0.66500000000000004</v>
          </cell>
          <cell r="E482">
            <v>0.8</v>
          </cell>
          <cell r="F482">
            <v>0.97</v>
          </cell>
        </row>
        <row r="483">
          <cell r="C483">
            <v>41390</v>
          </cell>
          <cell r="D483">
            <v>0.66500000000000004</v>
          </cell>
          <cell r="E483">
            <v>0.8</v>
          </cell>
          <cell r="F483">
            <v>0.97</v>
          </cell>
        </row>
        <row r="484">
          <cell r="C484">
            <v>41391</v>
          </cell>
          <cell r="D484">
            <v>0.66500000000000004</v>
          </cell>
          <cell r="E484">
            <v>0.8</v>
          </cell>
          <cell r="F484">
            <v>0.97</v>
          </cell>
        </row>
        <row r="485">
          <cell r="C485">
            <v>41392</v>
          </cell>
          <cell r="D485">
            <v>0.66500000000000004</v>
          </cell>
          <cell r="E485">
            <v>0.8</v>
          </cell>
          <cell r="F485">
            <v>0.97</v>
          </cell>
        </row>
        <row r="486">
          <cell r="C486">
            <v>41393</v>
          </cell>
          <cell r="D486">
            <v>0.66500000000000004</v>
          </cell>
          <cell r="E486">
            <v>0.8</v>
          </cell>
          <cell r="F486">
            <v>0.97</v>
          </cell>
        </row>
        <row r="487">
          <cell r="C487">
            <v>41394</v>
          </cell>
          <cell r="D487">
            <v>0.66500000000000004</v>
          </cell>
          <cell r="E487">
            <v>0.8</v>
          </cell>
          <cell r="F487">
            <v>0.97</v>
          </cell>
        </row>
        <row r="488">
          <cell r="C488">
            <v>41395</v>
          </cell>
          <cell r="D488">
            <v>0.63500000000000001</v>
          </cell>
          <cell r="E488">
            <v>0.76500000000000001</v>
          </cell>
          <cell r="F488">
            <v>0.93</v>
          </cell>
        </row>
        <row r="489">
          <cell r="C489">
            <v>41396</v>
          </cell>
          <cell r="D489">
            <v>0.63500000000000001</v>
          </cell>
          <cell r="E489">
            <v>0.76500000000000001</v>
          </cell>
          <cell r="F489">
            <v>0.93</v>
          </cell>
        </row>
        <row r="490">
          <cell r="C490">
            <v>41397</v>
          </cell>
          <cell r="D490">
            <v>0.63500000000000001</v>
          </cell>
          <cell r="E490">
            <v>0.76500000000000001</v>
          </cell>
          <cell r="F490">
            <v>0.93</v>
          </cell>
        </row>
        <row r="491">
          <cell r="C491">
            <v>41398</v>
          </cell>
          <cell r="D491">
            <v>0.63500000000000001</v>
          </cell>
          <cell r="E491">
            <v>0.76500000000000001</v>
          </cell>
          <cell r="F491">
            <v>0.93</v>
          </cell>
        </row>
        <row r="492">
          <cell r="C492">
            <v>41399</v>
          </cell>
          <cell r="D492">
            <v>0.63500000000000001</v>
          </cell>
          <cell r="E492">
            <v>0.76500000000000001</v>
          </cell>
          <cell r="F492">
            <v>0.93</v>
          </cell>
        </row>
        <row r="493">
          <cell r="C493">
            <v>41400</v>
          </cell>
          <cell r="D493">
            <v>0.63500000000000001</v>
          </cell>
          <cell r="E493">
            <v>0.76500000000000001</v>
          </cell>
          <cell r="F493">
            <v>0.93</v>
          </cell>
        </row>
        <row r="494">
          <cell r="C494">
            <v>41401</v>
          </cell>
          <cell r="D494">
            <v>0.63500000000000001</v>
          </cell>
          <cell r="E494">
            <v>0.76500000000000001</v>
          </cell>
          <cell r="F494">
            <v>0.93</v>
          </cell>
        </row>
        <row r="495">
          <cell r="C495">
            <v>41402</v>
          </cell>
          <cell r="D495">
            <v>0.63500000000000001</v>
          </cell>
          <cell r="E495">
            <v>0.76500000000000001</v>
          </cell>
          <cell r="F495">
            <v>0.93</v>
          </cell>
        </row>
        <row r="496">
          <cell r="C496">
            <v>41403</v>
          </cell>
          <cell r="D496">
            <v>0.63500000000000001</v>
          </cell>
          <cell r="E496">
            <v>0.76500000000000001</v>
          </cell>
          <cell r="F496">
            <v>0.93</v>
          </cell>
        </row>
        <row r="497">
          <cell r="C497">
            <v>41404</v>
          </cell>
          <cell r="D497">
            <v>0.63500000000000001</v>
          </cell>
          <cell r="E497">
            <v>0.76500000000000001</v>
          </cell>
          <cell r="F497">
            <v>0.93</v>
          </cell>
        </row>
        <row r="498">
          <cell r="C498">
            <v>41405</v>
          </cell>
          <cell r="D498">
            <v>0.63500000000000001</v>
          </cell>
          <cell r="E498">
            <v>0.76500000000000001</v>
          </cell>
          <cell r="F498">
            <v>0.93</v>
          </cell>
        </row>
        <row r="499">
          <cell r="C499">
            <v>41406</v>
          </cell>
          <cell r="D499">
            <v>0.63500000000000001</v>
          </cell>
          <cell r="E499">
            <v>0.76500000000000001</v>
          </cell>
          <cell r="F499">
            <v>0.93</v>
          </cell>
        </row>
        <row r="500">
          <cell r="C500">
            <v>41407</v>
          </cell>
          <cell r="D500">
            <v>0.63500000000000001</v>
          </cell>
          <cell r="E500">
            <v>0.76500000000000001</v>
          </cell>
          <cell r="F500">
            <v>0.93</v>
          </cell>
        </row>
        <row r="501">
          <cell r="C501">
            <v>41408</v>
          </cell>
          <cell r="D501">
            <v>0.63500000000000001</v>
          </cell>
          <cell r="E501">
            <v>0.76500000000000001</v>
          </cell>
          <cell r="F501">
            <v>0.93</v>
          </cell>
        </row>
        <row r="502">
          <cell r="C502">
            <v>41409</v>
          </cell>
          <cell r="D502">
            <v>0.63500000000000001</v>
          </cell>
          <cell r="E502">
            <v>0.76500000000000001</v>
          </cell>
          <cell r="F502">
            <v>0.93</v>
          </cell>
        </row>
        <row r="503">
          <cell r="C503">
            <v>41410</v>
          </cell>
          <cell r="D503">
            <v>0.63500000000000001</v>
          </cell>
          <cell r="E503">
            <v>0.76500000000000001</v>
          </cell>
          <cell r="F503">
            <v>0.93</v>
          </cell>
        </row>
        <row r="504">
          <cell r="C504">
            <v>41411</v>
          </cell>
          <cell r="D504">
            <v>0.63500000000000001</v>
          </cell>
          <cell r="E504">
            <v>0.76500000000000001</v>
          </cell>
          <cell r="F504">
            <v>0.93</v>
          </cell>
        </row>
        <row r="505">
          <cell r="C505">
            <v>41412</v>
          </cell>
          <cell r="D505">
            <v>0.63500000000000001</v>
          </cell>
          <cell r="E505">
            <v>0.76500000000000001</v>
          </cell>
          <cell r="F505">
            <v>0.93</v>
          </cell>
        </row>
        <row r="506">
          <cell r="C506">
            <v>41413</v>
          </cell>
          <cell r="D506">
            <v>0.63500000000000001</v>
          </cell>
          <cell r="E506">
            <v>0.76500000000000001</v>
          </cell>
          <cell r="F506">
            <v>0.93</v>
          </cell>
        </row>
        <row r="507">
          <cell r="C507">
            <v>41414</v>
          </cell>
          <cell r="D507">
            <v>0.63500000000000001</v>
          </cell>
          <cell r="E507">
            <v>0.76500000000000001</v>
          </cell>
          <cell r="F507">
            <v>0.93</v>
          </cell>
        </row>
        <row r="508">
          <cell r="C508">
            <v>41415</v>
          </cell>
          <cell r="D508">
            <v>0.63500000000000001</v>
          </cell>
          <cell r="E508">
            <v>0.76500000000000001</v>
          </cell>
          <cell r="F508">
            <v>0.93</v>
          </cell>
        </row>
        <row r="509">
          <cell r="C509">
            <v>41416</v>
          </cell>
          <cell r="D509">
            <v>0.63500000000000001</v>
          </cell>
          <cell r="E509">
            <v>0.76500000000000001</v>
          </cell>
          <cell r="F509">
            <v>0.93</v>
          </cell>
        </row>
        <row r="510">
          <cell r="C510">
            <v>41417</v>
          </cell>
          <cell r="D510">
            <v>0.63500000000000001</v>
          </cell>
          <cell r="E510">
            <v>0.76500000000000001</v>
          </cell>
          <cell r="F510">
            <v>0.93</v>
          </cell>
        </row>
        <row r="511">
          <cell r="C511">
            <v>41418</v>
          </cell>
          <cell r="D511">
            <v>0.63500000000000001</v>
          </cell>
          <cell r="E511">
            <v>0.76500000000000001</v>
          </cell>
          <cell r="F511">
            <v>0.93</v>
          </cell>
        </row>
        <row r="512">
          <cell r="C512">
            <v>41419</v>
          </cell>
          <cell r="D512">
            <v>0.63500000000000001</v>
          </cell>
          <cell r="E512">
            <v>0.76500000000000001</v>
          </cell>
          <cell r="F512">
            <v>0.93</v>
          </cell>
        </row>
        <row r="513">
          <cell r="C513">
            <v>41420</v>
          </cell>
          <cell r="D513">
            <v>0.63500000000000001</v>
          </cell>
          <cell r="E513">
            <v>0.76500000000000001</v>
          </cell>
          <cell r="F513">
            <v>0.93</v>
          </cell>
        </row>
        <row r="514">
          <cell r="C514">
            <v>41421</v>
          </cell>
          <cell r="D514">
            <v>0.63500000000000001</v>
          </cell>
          <cell r="E514">
            <v>0.76500000000000001</v>
          </cell>
          <cell r="F514">
            <v>0.93</v>
          </cell>
        </row>
        <row r="515">
          <cell r="C515">
            <v>41422</v>
          </cell>
          <cell r="D515">
            <v>0.63500000000000001</v>
          </cell>
          <cell r="E515">
            <v>0.76500000000000001</v>
          </cell>
          <cell r="F515">
            <v>0.93</v>
          </cell>
        </row>
        <row r="516">
          <cell r="C516">
            <v>41423</v>
          </cell>
          <cell r="D516">
            <v>0.63500000000000001</v>
          </cell>
          <cell r="E516">
            <v>0.76500000000000001</v>
          </cell>
          <cell r="F516">
            <v>0.93</v>
          </cell>
        </row>
        <row r="517">
          <cell r="C517">
            <v>41424</v>
          </cell>
          <cell r="D517">
            <v>0.63500000000000001</v>
          </cell>
          <cell r="E517">
            <v>0.76500000000000001</v>
          </cell>
          <cell r="F517">
            <v>0.93</v>
          </cell>
        </row>
        <row r="518">
          <cell r="C518">
            <v>41425</v>
          </cell>
          <cell r="D518">
            <v>0.63500000000000001</v>
          </cell>
          <cell r="E518">
            <v>0.76500000000000001</v>
          </cell>
          <cell r="F518">
            <v>0.93</v>
          </cell>
        </row>
        <row r="519">
          <cell r="C519">
            <v>41426</v>
          </cell>
          <cell r="D519">
            <v>0.63500000000000001</v>
          </cell>
          <cell r="E519">
            <v>0.76500000000000001</v>
          </cell>
          <cell r="F519">
            <v>0.93</v>
          </cell>
        </row>
        <row r="520">
          <cell r="C520">
            <v>41427</v>
          </cell>
          <cell r="D520">
            <v>0.63500000000000001</v>
          </cell>
          <cell r="E520">
            <v>0.76500000000000001</v>
          </cell>
          <cell r="F520">
            <v>0.93</v>
          </cell>
        </row>
        <row r="521">
          <cell r="C521">
            <v>41428</v>
          </cell>
          <cell r="D521">
            <v>0.63500000000000001</v>
          </cell>
          <cell r="E521">
            <v>0.76500000000000001</v>
          </cell>
          <cell r="F521">
            <v>0.93</v>
          </cell>
        </row>
        <row r="522">
          <cell r="C522">
            <v>41429</v>
          </cell>
          <cell r="D522">
            <v>0.63500000000000001</v>
          </cell>
          <cell r="E522">
            <v>0.76500000000000001</v>
          </cell>
          <cell r="F522">
            <v>0.93</v>
          </cell>
        </row>
        <row r="523">
          <cell r="C523">
            <v>41430</v>
          </cell>
          <cell r="D523">
            <v>0.63500000000000001</v>
          </cell>
          <cell r="E523">
            <v>0.76500000000000001</v>
          </cell>
          <cell r="F523">
            <v>0.93</v>
          </cell>
        </row>
        <row r="524">
          <cell r="C524">
            <v>41431</v>
          </cell>
          <cell r="D524">
            <v>0.63500000000000001</v>
          </cell>
          <cell r="E524">
            <v>0.76500000000000001</v>
          </cell>
          <cell r="F524">
            <v>0.93</v>
          </cell>
        </row>
        <row r="525">
          <cell r="C525">
            <v>41432</v>
          </cell>
          <cell r="D525">
            <v>0.63500000000000001</v>
          </cell>
          <cell r="E525">
            <v>0.76500000000000001</v>
          </cell>
          <cell r="F525">
            <v>0.93</v>
          </cell>
        </row>
        <row r="526">
          <cell r="C526">
            <v>41433</v>
          </cell>
          <cell r="D526">
            <v>0.63500000000000001</v>
          </cell>
          <cell r="E526">
            <v>0.76500000000000001</v>
          </cell>
          <cell r="F526">
            <v>0.93</v>
          </cell>
        </row>
        <row r="527">
          <cell r="C527">
            <v>41434</v>
          </cell>
          <cell r="D527">
            <v>0.63500000000000001</v>
          </cell>
          <cell r="E527">
            <v>0.76500000000000001</v>
          </cell>
          <cell r="F527">
            <v>0.93</v>
          </cell>
        </row>
        <row r="528">
          <cell r="C528">
            <v>41435</v>
          </cell>
          <cell r="D528">
            <v>0.63500000000000001</v>
          </cell>
          <cell r="E528">
            <v>0.76500000000000001</v>
          </cell>
          <cell r="F528">
            <v>0.93</v>
          </cell>
        </row>
        <row r="529">
          <cell r="C529">
            <v>41436</v>
          </cell>
          <cell r="D529">
            <v>0.63500000000000001</v>
          </cell>
          <cell r="E529">
            <v>0.76500000000000001</v>
          </cell>
          <cell r="F529">
            <v>0.93</v>
          </cell>
        </row>
        <row r="530">
          <cell r="C530">
            <v>41437</v>
          </cell>
          <cell r="D530">
            <v>0.63500000000000001</v>
          </cell>
          <cell r="E530">
            <v>0.76500000000000001</v>
          </cell>
          <cell r="F530">
            <v>0.93</v>
          </cell>
        </row>
        <row r="531">
          <cell r="C531">
            <v>41438</v>
          </cell>
          <cell r="D531">
            <v>0.63500000000000001</v>
          </cell>
          <cell r="E531">
            <v>0.76500000000000001</v>
          </cell>
          <cell r="F531">
            <v>0.93</v>
          </cell>
        </row>
        <row r="532">
          <cell r="C532">
            <v>41439</v>
          </cell>
          <cell r="D532">
            <v>0.63500000000000001</v>
          </cell>
          <cell r="E532">
            <v>0.76500000000000001</v>
          </cell>
          <cell r="F532">
            <v>0.93</v>
          </cell>
        </row>
        <row r="533">
          <cell r="C533">
            <v>41440</v>
          </cell>
          <cell r="D533">
            <v>0.63500000000000001</v>
          </cell>
          <cell r="E533">
            <v>0.76500000000000001</v>
          </cell>
          <cell r="F533">
            <v>0.93</v>
          </cell>
        </row>
        <row r="534">
          <cell r="C534">
            <v>41441</v>
          </cell>
          <cell r="D534">
            <v>0.63500000000000001</v>
          </cell>
          <cell r="E534">
            <v>0.76500000000000001</v>
          </cell>
          <cell r="F534">
            <v>0.93</v>
          </cell>
        </row>
        <row r="535">
          <cell r="C535">
            <v>41442</v>
          </cell>
          <cell r="D535">
            <v>0.63500000000000001</v>
          </cell>
          <cell r="E535">
            <v>0.76500000000000001</v>
          </cell>
          <cell r="F535">
            <v>0.93</v>
          </cell>
        </row>
        <row r="536">
          <cell r="C536">
            <v>41443</v>
          </cell>
          <cell r="D536">
            <v>0.63500000000000001</v>
          </cell>
          <cell r="E536">
            <v>0.76500000000000001</v>
          </cell>
          <cell r="F536">
            <v>0.93</v>
          </cell>
        </row>
        <row r="537">
          <cell r="C537">
            <v>41444</v>
          </cell>
          <cell r="D537">
            <v>0.63500000000000001</v>
          </cell>
          <cell r="E537">
            <v>0.76500000000000001</v>
          </cell>
          <cell r="F537">
            <v>0.93</v>
          </cell>
        </row>
        <row r="538">
          <cell r="C538">
            <v>41445</v>
          </cell>
          <cell r="D538">
            <v>0.63500000000000001</v>
          </cell>
          <cell r="E538">
            <v>0.76500000000000001</v>
          </cell>
          <cell r="F538">
            <v>0.93</v>
          </cell>
        </row>
        <row r="539">
          <cell r="C539">
            <v>41446</v>
          </cell>
          <cell r="D539">
            <v>0.63500000000000001</v>
          </cell>
          <cell r="E539">
            <v>0.76500000000000001</v>
          </cell>
          <cell r="F539">
            <v>0.93</v>
          </cell>
        </row>
        <row r="540">
          <cell r="C540">
            <v>41447</v>
          </cell>
          <cell r="D540">
            <v>0.63500000000000001</v>
          </cell>
          <cell r="E540">
            <v>0.76500000000000001</v>
          </cell>
          <cell r="F540">
            <v>0.93</v>
          </cell>
        </row>
        <row r="541">
          <cell r="C541">
            <v>41448</v>
          </cell>
          <cell r="D541">
            <v>0.63500000000000001</v>
          </cell>
          <cell r="E541">
            <v>0.76500000000000001</v>
          </cell>
          <cell r="F541">
            <v>0.93</v>
          </cell>
        </row>
        <row r="542">
          <cell r="C542">
            <v>41449</v>
          </cell>
          <cell r="D542">
            <v>0.63500000000000001</v>
          </cell>
          <cell r="E542">
            <v>0.76500000000000001</v>
          </cell>
          <cell r="F542">
            <v>0.93</v>
          </cell>
        </row>
        <row r="543">
          <cell r="C543">
            <v>41450</v>
          </cell>
          <cell r="D543">
            <v>0.63500000000000001</v>
          </cell>
          <cell r="E543">
            <v>0.76500000000000001</v>
          </cell>
          <cell r="F543">
            <v>0.93</v>
          </cell>
        </row>
        <row r="544">
          <cell r="C544">
            <v>41451</v>
          </cell>
          <cell r="D544">
            <v>0.63500000000000001</v>
          </cell>
          <cell r="E544">
            <v>0.76500000000000001</v>
          </cell>
          <cell r="F544">
            <v>0.93</v>
          </cell>
        </row>
        <row r="545">
          <cell r="C545">
            <v>41452</v>
          </cell>
          <cell r="D545">
            <v>0.63500000000000001</v>
          </cell>
          <cell r="E545">
            <v>0.76500000000000001</v>
          </cell>
          <cell r="F545">
            <v>0.93</v>
          </cell>
        </row>
        <row r="546">
          <cell r="C546">
            <v>41453</v>
          </cell>
          <cell r="D546">
            <v>0.63500000000000001</v>
          </cell>
          <cell r="E546">
            <v>0.76500000000000001</v>
          </cell>
          <cell r="F546">
            <v>0.93</v>
          </cell>
        </row>
        <row r="547">
          <cell r="C547">
            <v>41454</v>
          </cell>
          <cell r="D547">
            <v>0.63500000000000001</v>
          </cell>
          <cell r="E547">
            <v>0.76500000000000001</v>
          </cell>
          <cell r="F547">
            <v>0.93</v>
          </cell>
        </row>
        <row r="548">
          <cell r="C548">
            <v>41455</v>
          </cell>
          <cell r="D548">
            <v>0.63500000000000001</v>
          </cell>
          <cell r="E548">
            <v>0.76500000000000001</v>
          </cell>
          <cell r="F548">
            <v>0.93</v>
          </cell>
        </row>
        <row r="549">
          <cell r="C549">
            <v>41456</v>
          </cell>
          <cell r="D549">
            <v>0.64500000000000002</v>
          </cell>
          <cell r="E549">
            <v>0.78500000000000003</v>
          </cell>
          <cell r="F549">
            <v>0.95</v>
          </cell>
        </row>
        <row r="550">
          <cell r="C550">
            <v>41457</v>
          </cell>
          <cell r="D550">
            <v>0.64500000000000002</v>
          </cell>
          <cell r="E550">
            <v>0.78500000000000003</v>
          </cell>
          <cell r="F550">
            <v>0.95</v>
          </cell>
        </row>
        <row r="551">
          <cell r="C551">
            <v>41458</v>
          </cell>
          <cell r="D551">
            <v>0.64500000000000002</v>
          </cell>
          <cell r="E551">
            <v>0.78500000000000003</v>
          </cell>
          <cell r="F551">
            <v>0.95</v>
          </cell>
        </row>
        <row r="552">
          <cell r="C552">
            <v>41459</v>
          </cell>
          <cell r="D552">
            <v>0.64500000000000002</v>
          </cell>
          <cell r="E552">
            <v>0.78500000000000003</v>
          </cell>
          <cell r="F552">
            <v>0.95</v>
          </cell>
        </row>
        <row r="553">
          <cell r="C553">
            <v>41460</v>
          </cell>
          <cell r="D553">
            <v>0.64500000000000002</v>
          </cell>
          <cell r="E553">
            <v>0.78500000000000003</v>
          </cell>
          <cell r="F553">
            <v>0.95</v>
          </cell>
        </row>
        <row r="554">
          <cell r="C554">
            <v>41461</v>
          </cell>
          <cell r="D554">
            <v>0.64500000000000002</v>
          </cell>
          <cell r="E554">
            <v>0.78500000000000003</v>
          </cell>
          <cell r="F554">
            <v>0.95</v>
          </cell>
        </row>
        <row r="555">
          <cell r="C555">
            <v>41462</v>
          </cell>
          <cell r="D555">
            <v>0.64500000000000002</v>
          </cell>
          <cell r="E555">
            <v>0.78500000000000003</v>
          </cell>
          <cell r="F555">
            <v>0.95</v>
          </cell>
        </row>
        <row r="556">
          <cell r="C556">
            <v>41463</v>
          </cell>
          <cell r="D556">
            <v>0.64500000000000002</v>
          </cell>
          <cell r="E556">
            <v>0.78500000000000003</v>
          </cell>
          <cell r="F556">
            <v>0.95</v>
          </cell>
        </row>
        <row r="557">
          <cell r="C557">
            <v>41464</v>
          </cell>
          <cell r="D557">
            <v>0.64500000000000002</v>
          </cell>
          <cell r="E557">
            <v>0.78500000000000003</v>
          </cell>
          <cell r="F557">
            <v>0.95</v>
          </cell>
        </row>
        <row r="558">
          <cell r="C558">
            <v>41465</v>
          </cell>
          <cell r="D558">
            <v>0.64500000000000002</v>
          </cell>
          <cell r="E558">
            <v>0.78500000000000003</v>
          </cell>
          <cell r="F558">
            <v>0.95</v>
          </cell>
        </row>
        <row r="559">
          <cell r="C559">
            <v>41466</v>
          </cell>
          <cell r="D559">
            <v>0.64500000000000002</v>
          </cell>
          <cell r="E559">
            <v>0.78500000000000003</v>
          </cell>
          <cell r="F559">
            <v>0.95</v>
          </cell>
        </row>
        <row r="560">
          <cell r="C560">
            <v>41467</v>
          </cell>
          <cell r="D560">
            <v>0.64500000000000002</v>
          </cell>
          <cell r="E560">
            <v>0.78500000000000003</v>
          </cell>
          <cell r="F560">
            <v>0.95</v>
          </cell>
        </row>
        <row r="561">
          <cell r="C561">
            <v>41468</v>
          </cell>
          <cell r="D561">
            <v>0.64500000000000002</v>
          </cell>
          <cell r="E561">
            <v>0.78500000000000003</v>
          </cell>
          <cell r="F561">
            <v>0.95</v>
          </cell>
        </row>
        <row r="562">
          <cell r="C562">
            <v>41469</v>
          </cell>
          <cell r="D562">
            <v>0.64500000000000002</v>
          </cell>
          <cell r="E562">
            <v>0.78500000000000003</v>
          </cell>
          <cell r="F562">
            <v>0.95</v>
          </cell>
        </row>
        <row r="563">
          <cell r="C563">
            <v>41470</v>
          </cell>
          <cell r="D563">
            <v>0.64500000000000002</v>
          </cell>
          <cell r="E563">
            <v>0.78500000000000003</v>
          </cell>
          <cell r="F563">
            <v>0.95</v>
          </cell>
        </row>
        <row r="564">
          <cell r="C564">
            <v>41471</v>
          </cell>
          <cell r="D564">
            <v>0.64500000000000002</v>
          </cell>
          <cell r="E564">
            <v>0.78500000000000003</v>
          </cell>
          <cell r="F564">
            <v>0.95</v>
          </cell>
        </row>
        <row r="565">
          <cell r="C565">
            <v>41472</v>
          </cell>
          <cell r="D565">
            <v>0.64500000000000002</v>
          </cell>
          <cell r="E565">
            <v>0.78500000000000003</v>
          </cell>
          <cell r="F565">
            <v>0.95</v>
          </cell>
        </row>
        <row r="566">
          <cell r="C566">
            <v>41473</v>
          </cell>
          <cell r="D566">
            <v>0.64500000000000002</v>
          </cell>
          <cell r="E566">
            <v>0.78500000000000003</v>
          </cell>
          <cell r="F566">
            <v>0.95</v>
          </cell>
        </row>
        <row r="567">
          <cell r="C567">
            <v>41474</v>
          </cell>
          <cell r="D567">
            <v>0.64500000000000002</v>
          </cell>
          <cell r="E567">
            <v>0.78500000000000003</v>
          </cell>
          <cell r="F567">
            <v>0.95</v>
          </cell>
        </row>
        <row r="568">
          <cell r="C568">
            <v>41475</v>
          </cell>
          <cell r="D568">
            <v>0.64500000000000002</v>
          </cell>
          <cell r="E568">
            <v>0.78500000000000003</v>
          </cell>
          <cell r="F568">
            <v>0.95</v>
          </cell>
        </row>
        <row r="569">
          <cell r="C569">
            <v>41476</v>
          </cell>
          <cell r="D569">
            <v>0.64500000000000002</v>
          </cell>
          <cell r="E569">
            <v>0.78500000000000003</v>
          </cell>
          <cell r="F569">
            <v>0.95</v>
          </cell>
        </row>
        <row r="570">
          <cell r="C570">
            <v>41477</v>
          </cell>
          <cell r="D570">
            <v>0.64500000000000002</v>
          </cell>
          <cell r="E570">
            <v>0.78500000000000003</v>
          </cell>
          <cell r="F570">
            <v>0.95</v>
          </cell>
        </row>
        <row r="571">
          <cell r="C571">
            <v>41478</v>
          </cell>
          <cell r="D571">
            <v>0.64500000000000002</v>
          </cell>
          <cell r="E571">
            <v>0.78500000000000003</v>
          </cell>
          <cell r="F571">
            <v>0.95</v>
          </cell>
        </row>
        <row r="572">
          <cell r="C572">
            <v>41479</v>
          </cell>
          <cell r="D572">
            <v>0.64500000000000002</v>
          </cell>
          <cell r="E572">
            <v>0.78500000000000003</v>
          </cell>
          <cell r="F572">
            <v>0.95</v>
          </cell>
        </row>
        <row r="573">
          <cell r="C573">
            <v>41480</v>
          </cell>
          <cell r="D573">
            <v>0.64500000000000002</v>
          </cell>
          <cell r="E573">
            <v>0.78500000000000003</v>
          </cell>
          <cell r="F573">
            <v>0.95</v>
          </cell>
        </row>
        <row r="574">
          <cell r="C574">
            <v>41481</v>
          </cell>
          <cell r="D574">
            <v>0.64500000000000002</v>
          </cell>
          <cell r="E574">
            <v>0.78500000000000003</v>
          </cell>
          <cell r="F574">
            <v>0.95</v>
          </cell>
        </row>
        <row r="575">
          <cell r="C575">
            <v>41482</v>
          </cell>
          <cell r="D575">
            <v>0.64500000000000002</v>
          </cell>
          <cell r="E575">
            <v>0.78500000000000003</v>
          </cell>
          <cell r="F575">
            <v>0.95</v>
          </cell>
        </row>
        <row r="576">
          <cell r="C576">
            <v>41483</v>
          </cell>
          <cell r="D576">
            <v>0.64500000000000002</v>
          </cell>
          <cell r="E576">
            <v>0.78500000000000003</v>
          </cell>
          <cell r="F576">
            <v>0.95</v>
          </cell>
        </row>
        <row r="577">
          <cell r="C577">
            <v>41484</v>
          </cell>
          <cell r="D577">
            <v>0.64500000000000002</v>
          </cell>
          <cell r="E577">
            <v>0.78500000000000003</v>
          </cell>
          <cell r="F577">
            <v>0.95</v>
          </cell>
        </row>
        <row r="578">
          <cell r="C578">
            <v>41485</v>
          </cell>
          <cell r="D578">
            <v>0.64500000000000002</v>
          </cell>
          <cell r="E578">
            <v>0.78500000000000003</v>
          </cell>
          <cell r="F578">
            <v>0.95</v>
          </cell>
        </row>
        <row r="579">
          <cell r="C579">
            <v>41486</v>
          </cell>
          <cell r="D579">
            <v>0.64500000000000002</v>
          </cell>
          <cell r="E579">
            <v>0.78500000000000003</v>
          </cell>
          <cell r="F579">
            <v>0.95</v>
          </cell>
        </row>
        <row r="580">
          <cell r="C580">
            <v>41487</v>
          </cell>
          <cell r="D580">
            <v>0.66500000000000004</v>
          </cell>
          <cell r="E580">
            <v>0.81</v>
          </cell>
          <cell r="F580">
            <v>0.98</v>
          </cell>
        </row>
        <row r="581">
          <cell r="C581">
            <v>41488</v>
          </cell>
          <cell r="D581">
            <v>0.66500000000000004</v>
          </cell>
          <cell r="E581">
            <v>0.81</v>
          </cell>
          <cell r="F581">
            <v>0.98</v>
          </cell>
        </row>
        <row r="582">
          <cell r="C582">
            <v>41489</v>
          </cell>
          <cell r="D582">
            <v>0.66500000000000004</v>
          </cell>
          <cell r="E582">
            <v>0.81</v>
          </cell>
          <cell r="F582">
            <v>0.98</v>
          </cell>
        </row>
        <row r="583">
          <cell r="C583">
            <v>41490</v>
          </cell>
          <cell r="D583">
            <v>0.66500000000000004</v>
          </cell>
          <cell r="E583">
            <v>0.81</v>
          </cell>
          <cell r="F583">
            <v>0.98</v>
          </cell>
        </row>
        <row r="584">
          <cell r="C584">
            <v>41491</v>
          </cell>
          <cell r="D584">
            <v>0.66500000000000004</v>
          </cell>
          <cell r="E584">
            <v>0.81</v>
          </cell>
          <cell r="F584">
            <v>0.98</v>
          </cell>
        </row>
        <row r="585">
          <cell r="C585">
            <v>41492</v>
          </cell>
          <cell r="D585">
            <v>0.66500000000000004</v>
          </cell>
          <cell r="E585">
            <v>0.81</v>
          </cell>
          <cell r="F585">
            <v>0.98</v>
          </cell>
        </row>
        <row r="586">
          <cell r="C586">
            <v>41493</v>
          </cell>
          <cell r="D586">
            <v>0.66500000000000004</v>
          </cell>
          <cell r="E586">
            <v>0.81</v>
          </cell>
          <cell r="F586">
            <v>0.98</v>
          </cell>
        </row>
        <row r="587">
          <cell r="C587">
            <v>41494</v>
          </cell>
          <cell r="D587">
            <v>0.66500000000000004</v>
          </cell>
          <cell r="E587">
            <v>0.81</v>
          </cell>
          <cell r="F587">
            <v>0.98</v>
          </cell>
        </row>
        <row r="588">
          <cell r="C588">
            <v>41495</v>
          </cell>
          <cell r="D588">
            <v>0.66500000000000004</v>
          </cell>
          <cell r="E588">
            <v>0.81</v>
          </cell>
          <cell r="F588">
            <v>0.98</v>
          </cell>
        </row>
        <row r="589">
          <cell r="C589">
            <v>41496</v>
          </cell>
          <cell r="D589">
            <v>0.66500000000000004</v>
          </cell>
          <cell r="E589">
            <v>0.81</v>
          </cell>
          <cell r="F589">
            <v>0.98</v>
          </cell>
        </row>
        <row r="590">
          <cell r="C590">
            <v>41497</v>
          </cell>
          <cell r="D590">
            <v>0.66500000000000004</v>
          </cell>
          <cell r="E590">
            <v>0.81</v>
          </cell>
          <cell r="F590">
            <v>0.98</v>
          </cell>
        </row>
        <row r="591">
          <cell r="C591">
            <v>41498</v>
          </cell>
          <cell r="D591">
            <v>0.66500000000000004</v>
          </cell>
          <cell r="E591">
            <v>0.81</v>
          </cell>
          <cell r="F591">
            <v>0.98</v>
          </cell>
        </row>
        <row r="592">
          <cell r="C592">
            <v>41499</v>
          </cell>
          <cell r="D592">
            <v>0.66500000000000004</v>
          </cell>
          <cell r="E592">
            <v>0.81</v>
          </cell>
          <cell r="F592">
            <v>0.98</v>
          </cell>
        </row>
        <row r="593">
          <cell r="C593">
            <v>41500</v>
          </cell>
          <cell r="D593">
            <v>0.66500000000000004</v>
          </cell>
          <cell r="E593">
            <v>0.81</v>
          </cell>
          <cell r="F593">
            <v>0.98</v>
          </cell>
        </row>
        <row r="594">
          <cell r="C594">
            <v>41501</v>
          </cell>
          <cell r="D594">
            <v>0.66500000000000004</v>
          </cell>
          <cell r="E594">
            <v>0.81</v>
          </cell>
          <cell r="F594">
            <v>0.98</v>
          </cell>
        </row>
        <row r="595">
          <cell r="C595">
            <v>41502</v>
          </cell>
          <cell r="D595">
            <v>0.66500000000000004</v>
          </cell>
          <cell r="E595">
            <v>0.81</v>
          </cell>
          <cell r="F595">
            <v>0.98</v>
          </cell>
        </row>
        <row r="596">
          <cell r="C596">
            <v>41503</v>
          </cell>
          <cell r="D596">
            <v>0.66500000000000004</v>
          </cell>
          <cell r="E596">
            <v>0.81</v>
          </cell>
          <cell r="F596">
            <v>0.98</v>
          </cell>
        </row>
        <row r="597">
          <cell r="C597">
            <v>41504</v>
          </cell>
          <cell r="D597">
            <v>0.66500000000000004</v>
          </cell>
          <cell r="E597">
            <v>0.81</v>
          </cell>
          <cell r="F597">
            <v>0.98</v>
          </cell>
        </row>
        <row r="598">
          <cell r="C598">
            <v>41505</v>
          </cell>
          <cell r="D598">
            <v>0.66500000000000004</v>
          </cell>
          <cell r="E598">
            <v>0.81</v>
          </cell>
          <cell r="F598">
            <v>0.98</v>
          </cell>
        </row>
        <row r="599">
          <cell r="C599">
            <v>41506</v>
          </cell>
          <cell r="D599">
            <v>0.66500000000000004</v>
          </cell>
          <cell r="E599">
            <v>0.81</v>
          </cell>
          <cell r="F599">
            <v>0.98</v>
          </cell>
        </row>
        <row r="600">
          <cell r="C600">
            <v>41507</v>
          </cell>
          <cell r="D600">
            <v>0.66500000000000004</v>
          </cell>
          <cell r="E600">
            <v>0.81</v>
          </cell>
          <cell r="F600">
            <v>0.98</v>
          </cell>
        </row>
        <row r="601">
          <cell r="C601">
            <v>41508</v>
          </cell>
          <cell r="D601">
            <v>0.66500000000000004</v>
          </cell>
          <cell r="E601">
            <v>0.81</v>
          </cell>
          <cell r="F601">
            <v>0.98</v>
          </cell>
        </row>
        <row r="602">
          <cell r="C602">
            <v>41509</v>
          </cell>
          <cell r="D602">
            <v>0.66500000000000004</v>
          </cell>
          <cell r="E602">
            <v>0.81</v>
          </cell>
          <cell r="F602">
            <v>0.98</v>
          </cell>
        </row>
        <row r="603">
          <cell r="C603">
            <v>41510</v>
          </cell>
          <cell r="D603">
            <v>0.66500000000000004</v>
          </cell>
          <cell r="E603">
            <v>0.81</v>
          </cell>
          <cell r="F603">
            <v>0.98</v>
          </cell>
        </row>
        <row r="604">
          <cell r="C604">
            <v>41511</v>
          </cell>
          <cell r="D604">
            <v>0.66500000000000004</v>
          </cell>
          <cell r="E604">
            <v>0.81</v>
          </cell>
          <cell r="F604">
            <v>0.98</v>
          </cell>
        </row>
        <row r="605">
          <cell r="C605">
            <v>41512</v>
          </cell>
          <cell r="D605">
            <v>0.66500000000000004</v>
          </cell>
          <cell r="E605">
            <v>0.81</v>
          </cell>
          <cell r="F605">
            <v>0.98</v>
          </cell>
        </row>
        <row r="606">
          <cell r="C606">
            <v>41513</v>
          </cell>
          <cell r="D606">
            <v>0.66500000000000004</v>
          </cell>
          <cell r="E606">
            <v>0.81</v>
          </cell>
          <cell r="F606">
            <v>0.98</v>
          </cell>
        </row>
        <row r="607">
          <cell r="C607">
            <v>41514</v>
          </cell>
          <cell r="D607">
            <v>0.66500000000000004</v>
          </cell>
          <cell r="E607">
            <v>0.81</v>
          </cell>
          <cell r="F607">
            <v>0.98</v>
          </cell>
        </row>
        <row r="608">
          <cell r="C608">
            <v>41515</v>
          </cell>
          <cell r="D608">
            <v>0.66500000000000004</v>
          </cell>
          <cell r="E608">
            <v>0.81</v>
          </cell>
          <cell r="F608">
            <v>0.98</v>
          </cell>
        </row>
        <row r="609">
          <cell r="C609">
            <v>41516</v>
          </cell>
          <cell r="D609">
            <v>0.66500000000000004</v>
          </cell>
          <cell r="E609">
            <v>0.81</v>
          </cell>
          <cell r="F609">
            <v>0.98</v>
          </cell>
        </row>
        <row r="610">
          <cell r="C610">
            <v>41517</v>
          </cell>
          <cell r="D610">
            <v>0.66500000000000004</v>
          </cell>
          <cell r="E610">
            <v>0.81</v>
          </cell>
          <cell r="F610">
            <v>0.98</v>
          </cell>
        </row>
        <row r="611">
          <cell r="C611">
            <v>41518</v>
          </cell>
          <cell r="D611">
            <v>0.68</v>
          </cell>
          <cell r="E611">
            <v>0.82499999999999996</v>
          </cell>
          <cell r="F611">
            <v>1</v>
          </cell>
        </row>
        <row r="612">
          <cell r="C612">
            <v>41519</v>
          </cell>
          <cell r="D612">
            <v>0.68</v>
          </cell>
          <cell r="E612">
            <v>0.82499999999999996</v>
          </cell>
          <cell r="F612">
            <v>1</v>
          </cell>
        </row>
        <row r="613">
          <cell r="C613">
            <v>41520</v>
          </cell>
          <cell r="D613">
            <v>0.68</v>
          </cell>
          <cell r="E613">
            <v>0.82499999999999996</v>
          </cell>
          <cell r="F613">
            <v>1</v>
          </cell>
        </row>
        <row r="614">
          <cell r="C614">
            <v>41521</v>
          </cell>
          <cell r="D614">
            <v>0.68</v>
          </cell>
          <cell r="E614">
            <v>0.82499999999999996</v>
          </cell>
          <cell r="F614">
            <v>1</v>
          </cell>
        </row>
        <row r="615">
          <cell r="C615">
            <v>41522</v>
          </cell>
          <cell r="D615">
            <v>0.68</v>
          </cell>
          <cell r="E615">
            <v>0.82499999999999996</v>
          </cell>
          <cell r="F615">
            <v>1</v>
          </cell>
        </row>
        <row r="616">
          <cell r="C616">
            <v>41523</v>
          </cell>
          <cell r="D616">
            <v>0.68</v>
          </cell>
          <cell r="E616">
            <v>0.82499999999999996</v>
          </cell>
          <cell r="F616">
            <v>1</v>
          </cell>
        </row>
        <row r="617">
          <cell r="C617">
            <v>41524</v>
          </cell>
          <cell r="D617">
            <v>0.68</v>
          </cell>
          <cell r="E617">
            <v>0.82499999999999996</v>
          </cell>
          <cell r="F617">
            <v>1</v>
          </cell>
        </row>
        <row r="618">
          <cell r="C618">
            <v>41525</v>
          </cell>
          <cell r="D618">
            <v>0.68</v>
          </cell>
          <cell r="E618">
            <v>0.82499999999999996</v>
          </cell>
          <cell r="F618">
            <v>1</v>
          </cell>
        </row>
        <row r="619">
          <cell r="C619">
            <v>41526</v>
          </cell>
          <cell r="D619">
            <v>0.68</v>
          </cell>
          <cell r="E619">
            <v>0.82499999999999996</v>
          </cell>
          <cell r="F619">
            <v>1</v>
          </cell>
        </row>
        <row r="620">
          <cell r="C620">
            <v>41527</v>
          </cell>
          <cell r="D620">
            <v>0.68</v>
          </cell>
          <cell r="E620">
            <v>0.82499999999999996</v>
          </cell>
          <cell r="F620">
            <v>1</v>
          </cell>
        </row>
        <row r="621">
          <cell r="C621">
            <v>41528</v>
          </cell>
          <cell r="D621">
            <v>0.68</v>
          </cell>
          <cell r="E621">
            <v>0.82499999999999996</v>
          </cell>
          <cell r="F621">
            <v>1</v>
          </cell>
        </row>
        <row r="622">
          <cell r="C622">
            <v>41529</v>
          </cell>
          <cell r="D622">
            <v>0.68</v>
          </cell>
          <cell r="E622">
            <v>0.82499999999999996</v>
          </cell>
          <cell r="F622">
            <v>1</v>
          </cell>
        </row>
        <row r="623">
          <cell r="C623">
            <v>41530</v>
          </cell>
          <cell r="D623">
            <v>0.68</v>
          </cell>
          <cell r="E623">
            <v>0.82499999999999996</v>
          </cell>
          <cell r="F623">
            <v>1</v>
          </cell>
        </row>
        <row r="624">
          <cell r="C624">
            <v>41531</v>
          </cell>
          <cell r="D624">
            <v>0.68</v>
          </cell>
          <cell r="E624">
            <v>0.82499999999999996</v>
          </cell>
          <cell r="F624">
            <v>1</v>
          </cell>
        </row>
        <row r="625">
          <cell r="C625">
            <v>41532</v>
          </cell>
          <cell r="D625">
            <v>0.68</v>
          </cell>
          <cell r="E625">
            <v>0.82499999999999996</v>
          </cell>
          <cell r="F625">
            <v>1</v>
          </cell>
        </row>
        <row r="626">
          <cell r="C626">
            <v>41533</v>
          </cell>
          <cell r="D626">
            <v>0.68</v>
          </cell>
          <cell r="E626">
            <v>0.82499999999999996</v>
          </cell>
          <cell r="F626">
            <v>1</v>
          </cell>
        </row>
        <row r="627">
          <cell r="C627">
            <v>41534</v>
          </cell>
          <cell r="D627">
            <v>0.68</v>
          </cell>
          <cell r="E627">
            <v>0.82499999999999996</v>
          </cell>
          <cell r="F627">
            <v>1</v>
          </cell>
        </row>
        <row r="628">
          <cell r="C628">
            <v>41535</v>
          </cell>
          <cell r="D628">
            <v>0.68</v>
          </cell>
          <cell r="E628">
            <v>0.82499999999999996</v>
          </cell>
          <cell r="F628">
            <v>1</v>
          </cell>
        </row>
        <row r="629">
          <cell r="C629">
            <v>41536</v>
          </cell>
          <cell r="D629">
            <v>0.68</v>
          </cell>
          <cell r="E629">
            <v>0.82499999999999996</v>
          </cell>
          <cell r="F629">
            <v>1</v>
          </cell>
        </row>
        <row r="630">
          <cell r="C630">
            <v>41537</v>
          </cell>
          <cell r="D630">
            <v>0.68</v>
          </cell>
          <cell r="E630">
            <v>0.82499999999999996</v>
          </cell>
          <cell r="F630">
            <v>1</v>
          </cell>
        </row>
        <row r="631">
          <cell r="C631">
            <v>41538</v>
          </cell>
          <cell r="D631">
            <v>0.68</v>
          </cell>
          <cell r="E631">
            <v>0.82499999999999996</v>
          </cell>
          <cell r="F631">
            <v>1</v>
          </cell>
        </row>
        <row r="632">
          <cell r="C632">
            <v>41539</v>
          </cell>
          <cell r="D632">
            <v>0.68</v>
          </cell>
          <cell r="E632">
            <v>0.82499999999999996</v>
          </cell>
          <cell r="F632">
            <v>1</v>
          </cell>
        </row>
        <row r="633">
          <cell r="C633">
            <v>41540</v>
          </cell>
          <cell r="D633">
            <v>0.68</v>
          </cell>
          <cell r="E633">
            <v>0.82499999999999996</v>
          </cell>
          <cell r="F633">
            <v>1</v>
          </cell>
        </row>
        <row r="634">
          <cell r="C634">
            <v>41541</v>
          </cell>
          <cell r="D634">
            <v>0.68</v>
          </cell>
          <cell r="E634">
            <v>0.82499999999999996</v>
          </cell>
          <cell r="F634">
            <v>1</v>
          </cell>
        </row>
        <row r="635">
          <cell r="C635">
            <v>41542</v>
          </cell>
          <cell r="D635">
            <v>0.68</v>
          </cell>
          <cell r="E635">
            <v>0.82499999999999996</v>
          </cell>
          <cell r="F635">
            <v>1</v>
          </cell>
        </row>
        <row r="636">
          <cell r="C636">
            <v>41543</v>
          </cell>
          <cell r="D636">
            <v>0.68</v>
          </cell>
          <cell r="E636">
            <v>0.82499999999999996</v>
          </cell>
          <cell r="F636">
            <v>1</v>
          </cell>
        </row>
        <row r="637">
          <cell r="C637">
            <v>41544</v>
          </cell>
          <cell r="D637">
            <v>0.68</v>
          </cell>
          <cell r="E637">
            <v>0.82499999999999996</v>
          </cell>
          <cell r="F637">
            <v>1</v>
          </cell>
        </row>
        <row r="638">
          <cell r="C638">
            <v>41545</v>
          </cell>
          <cell r="D638">
            <v>0.68</v>
          </cell>
          <cell r="E638">
            <v>0.82499999999999996</v>
          </cell>
          <cell r="F638">
            <v>1</v>
          </cell>
        </row>
        <row r="639">
          <cell r="C639">
            <v>41546</v>
          </cell>
          <cell r="D639">
            <v>0.68</v>
          </cell>
          <cell r="E639">
            <v>0.82499999999999996</v>
          </cell>
          <cell r="F639">
            <v>1</v>
          </cell>
        </row>
        <row r="640">
          <cell r="C640">
            <v>41547</v>
          </cell>
          <cell r="D640">
            <v>0.68</v>
          </cell>
          <cell r="E640">
            <v>0.82499999999999996</v>
          </cell>
          <cell r="F640">
            <v>1</v>
          </cell>
        </row>
        <row r="641">
          <cell r="C641">
            <v>41548</v>
          </cell>
          <cell r="D641">
            <v>0.68</v>
          </cell>
          <cell r="E641">
            <v>0.82499999999999996</v>
          </cell>
          <cell r="F641">
            <v>1</v>
          </cell>
        </row>
        <row r="642">
          <cell r="C642">
            <v>41549</v>
          </cell>
          <cell r="D642">
            <v>0.68</v>
          </cell>
          <cell r="E642">
            <v>0.82499999999999996</v>
          </cell>
          <cell r="F642">
            <v>1</v>
          </cell>
        </row>
        <row r="643">
          <cell r="C643">
            <v>41550</v>
          </cell>
          <cell r="D643">
            <v>0.68</v>
          </cell>
          <cell r="E643">
            <v>0.82499999999999996</v>
          </cell>
          <cell r="F643">
            <v>1</v>
          </cell>
        </row>
        <row r="644">
          <cell r="C644">
            <v>41551</v>
          </cell>
          <cell r="D644">
            <v>0.68</v>
          </cell>
          <cell r="E644">
            <v>0.82499999999999996</v>
          </cell>
          <cell r="F644">
            <v>1</v>
          </cell>
        </row>
        <row r="645">
          <cell r="C645">
            <v>41552</v>
          </cell>
          <cell r="D645">
            <v>0.68</v>
          </cell>
          <cell r="E645">
            <v>0.82499999999999996</v>
          </cell>
          <cell r="F645">
            <v>1</v>
          </cell>
        </row>
        <row r="646">
          <cell r="C646">
            <v>41553</v>
          </cell>
          <cell r="D646">
            <v>0.68</v>
          </cell>
          <cell r="E646">
            <v>0.82499999999999996</v>
          </cell>
          <cell r="F646">
            <v>1</v>
          </cell>
        </row>
        <row r="647">
          <cell r="C647">
            <v>41554</v>
          </cell>
          <cell r="D647">
            <v>0.68</v>
          </cell>
          <cell r="E647">
            <v>0.82499999999999996</v>
          </cell>
          <cell r="F647">
            <v>1</v>
          </cell>
        </row>
        <row r="648">
          <cell r="C648">
            <v>41555</v>
          </cell>
          <cell r="D648">
            <v>0.68</v>
          </cell>
          <cell r="E648">
            <v>0.82499999999999996</v>
          </cell>
          <cell r="F648">
            <v>1</v>
          </cell>
        </row>
        <row r="649">
          <cell r="C649">
            <v>41556</v>
          </cell>
          <cell r="D649">
            <v>0.68</v>
          </cell>
          <cell r="E649">
            <v>0.82499999999999996</v>
          </cell>
          <cell r="F649">
            <v>1</v>
          </cell>
        </row>
        <row r="650">
          <cell r="C650">
            <v>41557</v>
          </cell>
          <cell r="D650">
            <v>0.68</v>
          </cell>
          <cell r="E650">
            <v>0.82499999999999996</v>
          </cell>
          <cell r="F650">
            <v>1</v>
          </cell>
        </row>
        <row r="651">
          <cell r="C651">
            <v>41558</v>
          </cell>
          <cell r="D651">
            <v>0.68</v>
          </cell>
          <cell r="E651">
            <v>0.82499999999999996</v>
          </cell>
          <cell r="F651">
            <v>1</v>
          </cell>
        </row>
        <row r="652">
          <cell r="C652">
            <v>41559</v>
          </cell>
          <cell r="D652">
            <v>0.68</v>
          </cell>
          <cell r="E652">
            <v>0.82499999999999996</v>
          </cell>
          <cell r="F652">
            <v>1</v>
          </cell>
        </row>
        <row r="653">
          <cell r="C653">
            <v>41560</v>
          </cell>
          <cell r="D653">
            <v>0.68</v>
          </cell>
          <cell r="E653">
            <v>0.82499999999999996</v>
          </cell>
          <cell r="F653">
            <v>1</v>
          </cell>
        </row>
        <row r="654">
          <cell r="C654">
            <v>41561</v>
          </cell>
          <cell r="D654">
            <v>0.68</v>
          </cell>
          <cell r="E654">
            <v>0.82499999999999996</v>
          </cell>
          <cell r="F654">
            <v>1</v>
          </cell>
        </row>
        <row r="655">
          <cell r="C655">
            <v>41562</v>
          </cell>
          <cell r="D655">
            <v>0.68</v>
          </cell>
          <cell r="E655">
            <v>0.82499999999999996</v>
          </cell>
          <cell r="F655">
            <v>1</v>
          </cell>
        </row>
        <row r="656">
          <cell r="C656">
            <v>41563</v>
          </cell>
          <cell r="D656">
            <v>0.68</v>
          </cell>
          <cell r="E656">
            <v>0.82499999999999996</v>
          </cell>
          <cell r="F656">
            <v>1</v>
          </cell>
        </row>
        <row r="657">
          <cell r="C657">
            <v>41564</v>
          </cell>
          <cell r="D657">
            <v>0.68</v>
          </cell>
          <cell r="E657">
            <v>0.82499999999999996</v>
          </cell>
          <cell r="F657">
            <v>1</v>
          </cell>
        </row>
        <row r="658">
          <cell r="C658">
            <v>41565</v>
          </cell>
          <cell r="D658">
            <v>0.68</v>
          </cell>
          <cell r="E658">
            <v>0.82499999999999996</v>
          </cell>
          <cell r="F658">
            <v>1</v>
          </cell>
        </row>
        <row r="659">
          <cell r="C659">
            <v>41566</v>
          </cell>
          <cell r="D659">
            <v>0.68</v>
          </cell>
          <cell r="E659">
            <v>0.82499999999999996</v>
          </cell>
          <cell r="F659">
            <v>1</v>
          </cell>
        </row>
        <row r="660">
          <cell r="C660">
            <v>41567</v>
          </cell>
          <cell r="D660">
            <v>0.68</v>
          </cell>
          <cell r="E660">
            <v>0.82499999999999996</v>
          </cell>
          <cell r="F660">
            <v>1</v>
          </cell>
        </row>
        <row r="661">
          <cell r="C661">
            <v>41568</v>
          </cell>
          <cell r="D661">
            <v>0.68</v>
          </cell>
          <cell r="E661">
            <v>0.82499999999999996</v>
          </cell>
          <cell r="F661">
            <v>1</v>
          </cell>
        </row>
        <row r="662">
          <cell r="C662">
            <v>41569</v>
          </cell>
          <cell r="D662">
            <v>0.68</v>
          </cell>
          <cell r="E662">
            <v>0.82499999999999996</v>
          </cell>
          <cell r="F662">
            <v>1</v>
          </cell>
        </row>
        <row r="663">
          <cell r="C663">
            <v>41570</v>
          </cell>
          <cell r="D663">
            <v>0.68</v>
          </cell>
          <cell r="E663">
            <v>0.82499999999999996</v>
          </cell>
          <cell r="F663">
            <v>1</v>
          </cell>
        </row>
        <row r="664">
          <cell r="C664">
            <v>41571</v>
          </cell>
          <cell r="D664">
            <v>0.68</v>
          </cell>
          <cell r="E664">
            <v>0.82499999999999996</v>
          </cell>
          <cell r="F664">
            <v>1</v>
          </cell>
        </row>
        <row r="665">
          <cell r="C665">
            <v>41572</v>
          </cell>
          <cell r="D665">
            <v>0.68</v>
          </cell>
          <cell r="E665">
            <v>0.82499999999999996</v>
          </cell>
          <cell r="F665">
            <v>1</v>
          </cell>
        </row>
        <row r="666">
          <cell r="C666">
            <v>41573</v>
          </cell>
          <cell r="D666">
            <v>0.68</v>
          </cell>
          <cell r="E666">
            <v>0.82499999999999996</v>
          </cell>
          <cell r="F666">
            <v>1</v>
          </cell>
        </row>
        <row r="667">
          <cell r="C667">
            <v>41574</v>
          </cell>
          <cell r="D667">
            <v>0.68</v>
          </cell>
          <cell r="E667">
            <v>0.82499999999999996</v>
          </cell>
          <cell r="F667">
            <v>1</v>
          </cell>
        </row>
        <row r="668">
          <cell r="C668">
            <v>41575</v>
          </cell>
          <cell r="D668">
            <v>0.68</v>
          </cell>
          <cell r="E668">
            <v>0.82499999999999996</v>
          </cell>
          <cell r="F668">
            <v>1</v>
          </cell>
        </row>
        <row r="669">
          <cell r="C669">
            <v>41576</v>
          </cell>
          <cell r="D669">
            <v>0.68</v>
          </cell>
          <cell r="E669">
            <v>0.82499999999999996</v>
          </cell>
          <cell r="F669">
            <v>1</v>
          </cell>
        </row>
        <row r="670">
          <cell r="C670">
            <v>41577</v>
          </cell>
          <cell r="D670">
            <v>0.68</v>
          </cell>
          <cell r="E670">
            <v>0.82499999999999996</v>
          </cell>
          <cell r="F670">
            <v>1</v>
          </cell>
        </row>
        <row r="671">
          <cell r="C671">
            <v>41578</v>
          </cell>
          <cell r="D671">
            <v>0.68</v>
          </cell>
          <cell r="E671">
            <v>0.82499999999999996</v>
          </cell>
          <cell r="F671">
            <v>1</v>
          </cell>
        </row>
        <row r="672">
          <cell r="C672">
            <v>41579</v>
          </cell>
          <cell r="D672">
            <v>0.67500000000000004</v>
          </cell>
          <cell r="E672">
            <v>0.81</v>
          </cell>
          <cell r="F672">
            <v>0.98</v>
          </cell>
        </row>
        <row r="673">
          <cell r="C673">
            <v>41580</v>
          </cell>
          <cell r="D673">
            <v>0.67500000000000004</v>
          </cell>
          <cell r="E673">
            <v>0.81</v>
          </cell>
          <cell r="F673">
            <v>0.98</v>
          </cell>
        </row>
        <row r="674">
          <cell r="C674">
            <v>41581</v>
          </cell>
          <cell r="D674">
            <v>0.67500000000000004</v>
          </cell>
          <cell r="E674">
            <v>0.81</v>
          </cell>
          <cell r="F674">
            <v>0.98</v>
          </cell>
        </row>
        <row r="675">
          <cell r="C675">
            <v>41582</v>
          </cell>
          <cell r="D675">
            <v>0.67500000000000004</v>
          </cell>
          <cell r="E675">
            <v>0.81</v>
          </cell>
          <cell r="F675">
            <v>0.98</v>
          </cell>
        </row>
        <row r="676">
          <cell r="C676">
            <v>41583</v>
          </cell>
          <cell r="D676">
            <v>0.67500000000000004</v>
          </cell>
          <cell r="E676">
            <v>0.81</v>
          </cell>
          <cell r="F676">
            <v>0.98</v>
          </cell>
        </row>
        <row r="677">
          <cell r="C677">
            <v>41584</v>
          </cell>
          <cell r="D677">
            <v>0.67500000000000004</v>
          </cell>
          <cell r="E677">
            <v>0.81</v>
          </cell>
          <cell r="F677">
            <v>0.98</v>
          </cell>
        </row>
        <row r="678">
          <cell r="C678">
            <v>41585</v>
          </cell>
          <cell r="D678">
            <v>0.67500000000000004</v>
          </cell>
          <cell r="E678">
            <v>0.81</v>
          </cell>
          <cell r="F678">
            <v>0.98</v>
          </cell>
        </row>
        <row r="679">
          <cell r="C679">
            <v>41586</v>
          </cell>
          <cell r="D679">
            <v>0.67500000000000004</v>
          </cell>
          <cell r="E679">
            <v>0.81</v>
          </cell>
          <cell r="F679">
            <v>0.98</v>
          </cell>
        </row>
        <row r="680">
          <cell r="C680">
            <v>41587</v>
          </cell>
          <cell r="D680">
            <v>0.67500000000000004</v>
          </cell>
          <cell r="E680">
            <v>0.81</v>
          </cell>
          <cell r="F680">
            <v>0.98</v>
          </cell>
        </row>
        <row r="681">
          <cell r="C681">
            <v>41588</v>
          </cell>
          <cell r="D681">
            <v>0.67500000000000004</v>
          </cell>
          <cell r="E681">
            <v>0.81</v>
          </cell>
          <cell r="F681">
            <v>0.98</v>
          </cell>
        </row>
        <row r="682">
          <cell r="C682">
            <v>41589</v>
          </cell>
          <cell r="D682">
            <v>0.67500000000000004</v>
          </cell>
          <cell r="E682">
            <v>0.81</v>
          </cell>
          <cell r="F682">
            <v>0.98</v>
          </cell>
        </row>
        <row r="683">
          <cell r="C683">
            <v>41590</v>
          </cell>
          <cell r="D683">
            <v>0.67500000000000004</v>
          </cell>
          <cell r="E683">
            <v>0.81</v>
          </cell>
          <cell r="F683">
            <v>0.98</v>
          </cell>
        </row>
        <row r="684">
          <cell r="C684">
            <v>41591</v>
          </cell>
          <cell r="D684">
            <v>0.67500000000000004</v>
          </cell>
          <cell r="E684">
            <v>0.81</v>
          </cell>
          <cell r="F684">
            <v>0.98</v>
          </cell>
        </row>
        <row r="685">
          <cell r="C685">
            <v>41592</v>
          </cell>
          <cell r="D685">
            <v>0.67500000000000004</v>
          </cell>
          <cell r="E685">
            <v>0.81</v>
          </cell>
          <cell r="F685">
            <v>0.98</v>
          </cell>
        </row>
        <row r="686">
          <cell r="C686">
            <v>41593</v>
          </cell>
          <cell r="D686">
            <v>0.67500000000000004</v>
          </cell>
          <cell r="E686">
            <v>0.81</v>
          </cell>
          <cell r="F686">
            <v>0.98</v>
          </cell>
        </row>
        <row r="687">
          <cell r="C687">
            <v>41594</v>
          </cell>
          <cell r="D687">
            <v>0.67500000000000004</v>
          </cell>
          <cell r="E687">
            <v>0.81</v>
          </cell>
          <cell r="F687">
            <v>0.98</v>
          </cell>
        </row>
        <row r="688">
          <cell r="C688">
            <v>41595</v>
          </cell>
          <cell r="D688">
            <v>0.67500000000000004</v>
          </cell>
          <cell r="E688">
            <v>0.81</v>
          </cell>
          <cell r="F688">
            <v>0.98</v>
          </cell>
        </row>
        <row r="689">
          <cell r="C689">
            <v>41596</v>
          </cell>
          <cell r="D689">
            <v>0.67500000000000004</v>
          </cell>
          <cell r="E689">
            <v>0.81</v>
          </cell>
          <cell r="F689">
            <v>0.98</v>
          </cell>
        </row>
        <row r="690">
          <cell r="C690">
            <v>41597</v>
          </cell>
          <cell r="D690">
            <v>0.67500000000000004</v>
          </cell>
          <cell r="E690">
            <v>0.81</v>
          </cell>
          <cell r="F690">
            <v>0.98</v>
          </cell>
        </row>
        <row r="691">
          <cell r="C691">
            <v>41598</v>
          </cell>
          <cell r="D691">
            <v>0.67500000000000004</v>
          </cell>
          <cell r="E691">
            <v>0.81</v>
          </cell>
          <cell r="F691">
            <v>0.98</v>
          </cell>
        </row>
        <row r="692">
          <cell r="C692">
            <v>41599</v>
          </cell>
          <cell r="D692">
            <v>0.67500000000000004</v>
          </cell>
          <cell r="E692">
            <v>0.81</v>
          </cell>
          <cell r="F692">
            <v>0.98</v>
          </cell>
        </row>
        <row r="693">
          <cell r="C693">
            <v>41600</v>
          </cell>
          <cell r="D693">
            <v>0.67500000000000004</v>
          </cell>
          <cell r="E693">
            <v>0.81</v>
          </cell>
          <cell r="F693">
            <v>0.98</v>
          </cell>
        </row>
        <row r="694">
          <cell r="C694">
            <v>41601</v>
          </cell>
          <cell r="D694">
            <v>0.67500000000000004</v>
          </cell>
          <cell r="E694">
            <v>0.81</v>
          </cell>
          <cell r="F694">
            <v>0.98</v>
          </cell>
        </row>
        <row r="695">
          <cell r="C695">
            <v>41602</v>
          </cell>
          <cell r="D695">
            <v>0.67500000000000004</v>
          </cell>
          <cell r="E695">
            <v>0.81</v>
          </cell>
          <cell r="F695">
            <v>0.98</v>
          </cell>
        </row>
        <row r="696">
          <cell r="C696">
            <v>41603</v>
          </cell>
          <cell r="D696">
            <v>0.67500000000000004</v>
          </cell>
          <cell r="E696">
            <v>0.81</v>
          </cell>
          <cell r="F696">
            <v>0.98</v>
          </cell>
        </row>
        <row r="697">
          <cell r="C697">
            <v>41604</v>
          </cell>
          <cell r="D697">
            <v>0.67500000000000004</v>
          </cell>
          <cell r="E697">
            <v>0.81</v>
          </cell>
          <cell r="F697">
            <v>0.98</v>
          </cell>
        </row>
        <row r="698">
          <cell r="C698">
            <v>41605</v>
          </cell>
          <cell r="D698">
            <v>0.67500000000000004</v>
          </cell>
          <cell r="E698">
            <v>0.81</v>
          </cell>
          <cell r="F698">
            <v>0.98</v>
          </cell>
        </row>
        <row r="699">
          <cell r="C699">
            <v>41606</v>
          </cell>
          <cell r="D699">
            <v>0.67500000000000004</v>
          </cell>
          <cell r="E699">
            <v>0.81</v>
          </cell>
          <cell r="F699">
            <v>0.98</v>
          </cell>
        </row>
        <row r="700">
          <cell r="C700">
            <v>41607</v>
          </cell>
          <cell r="D700">
            <v>0.67500000000000004</v>
          </cell>
          <cell r="E700">
            <v>0.81</v>
          </cell>
          <cell r="F700">
            <v>0.98</v>
          </cell>
        </row>
        <row r="701">
          <cell r="C701">
            <v>41608</v>
          </cell>
          <cell r="D701">
            <v>0.67500000000000004</v>
          </cell>
          <cell r="E701">
            <v>0.81</v>
          </cell>
          <cell r="F701">
            <v>0.98</v>
          </cell>
        </row>
        <row r="702">
          <cell r="C702">
            <v>41609</v>
          </cell>
          <cell r="D702">
            <v>0.67</v>
          </cell>
          <cell r="E702">
            <v>0.81</v>
          </cell>
          <cell r="F702">
            <v>0.98</v>
          </cell>
        </row>
        <row r="703">
          <cell r="C703">
            <v>41610</v>
          </cell>
          <cell r="D703">
            <v>0.67</v>
          </cell>
          <cell r="E703">
            <v>0.81</v>
          </cell>
          <cell r="F703">
            <v>0.98</v>
          </cell>
        </row>
        <row r="704">
          <cell r="C704">
            <v>41611</v>
          </cell>
          <cell r="D704">
            <v>0.67</v>
          </cell>
          <cell r="E704">
            <v>0.81</v>
          </cell>
          <cell r="F704">
            <v>0.98</v>
          </cell>
        </row>
        <row r="705">
          <cell r="C705">
            <v>41612</v>
          </cell>
          <cell r="D705">
            <v>0.67</v>
          </cell>
          <cell r="E705">
            <v>0.81</v>
          </cell>
          <cell r="F705">
            <v>0.98</v>
          </cell>
        </row>
        <row r="706">
          <cell r="C706">
            <v>41613</v>
          </cell>
          <cell r="D706">
            <v>0.67</v>
          </cell>
          <cell r="E706">
            <v>0.81</v>
          </cell>
          <cell r="F706">
            <v>0.98</v>
          </cell>
        </row>
        <row r="707">
          <cell r="C707">
            <v>41614</v>
          </cell>
          <cell r="D707">
            <v>0.67</v>
          </cell>
          <cell r="E707">
            <v>0.81</v>
          </cell>
          <cell r="F707">
            <v>0.98</v>
          </cell>
        </row>
        <row r="708">
          <cell r="C708">
            <v>41615</v>
          </cell>
          <cell r="D708">
            <v>0.67</v>
          </cell>
          <cell r="E708">
            <v>0.81</v>
          </cell>
          <cell r="F708">
            <v>0.98</v>
          </cell>
        </row>
        <row r="709">
          <cell r="C709">
            <v>41616</v>
          </cell>
          <cell r="D709">
            <v>0.67</v>
          </cell>
          <cell r="E709">
            <v>0.81</v>
          </cell>
          <cell r="F709">
            <v>0.98</v>
          </cell>
        </row>
        <row r="710">
          <cell r="C710">
            <v>41617</v>
          </cell>
          <cell r="D710">
            <v>0.67</v>
          </cell>
          <cell r="E710">
            <v>0.81</v>
          </cell>
          <cell r="F710">
            <v>0.98</v>
          </cell>
        </row>
        <row r="711">
          <cell r="C711">
            <v>41618</v>
          </cell>
          <cell r="D711">
            <v>0.67</v>
          </cell>
          <cell r="E711">
            <v>0.81</v>
          </cell>
          <cell r="F711">
            <v>0.98</v>
          </cell>
        </row>
        <row r="712">
          <cell r="C712">
            <v>41619</v>
          </cell>
          <cell r="D712">
            <v>0.67</v>
          </cell>
          <cell r="E712">
            <v>0.81</v>
          </cell>
          <cell r="F712">
            <v>0.98</v>
          </cell>
        </row>
        <row r="713">
          <cell r="C713">
            <v>41620</v>
          </cell>
          <cell r="D713">
            <v>0.67</v>
          </cell>
          <cell r="E713">
            <v>0.81</v>
          </cell>
          <cell r="F713">
            <v>0.98</v>
          </cell>
        </row>
        <row r="714">
          <cell r="C714">
            <v>41621</v>
          </cell>
          <cell r="D714">
            <v>0.67</v>
          </cell>
          <cell r="E714">
            <v>0.81</v>
          </cell>
          <cell r="F714">
            <v>0.98</v>
          </cell>
        </row>
        <row r="715">
          <cell r="C715">
            <v>41622</v>
          </cell>
          <cell r="D715">
            <v>0.67</v>
          </cell>
          <cell r="E715">
            <v>0.81</v>
          </cell>
          <cell r="F715">
            <v>0.98</v>
          </cell>
        </row>
        <row r="716">
          <cell r="C716">
            <v>41623</v>
          </cell>
          <cell r="D716">
            <v>0.67</v>
          </cell>
          <cell r="E716">
            <v>0.81</v>
          </cell>
          <cell r="F716">
            <v>0.98</v>
          </cell>
        </row>
        <row r="717">
          <cell r="C717">
            <v>41624</v>
          </cell>
          <cell r="D717">
            <v>0.67</v>
          </cell>
          <cell r="E717">
            <v>0.81</v>
          </cell>
          <cell r="F717">
            <v>0.98</v>
          </cell>
        </row>
        <row r="718">
          <cell r="C718">
            <v>41625</v>
          </cell>
          <cell r="D718">
            <v>0.67</v>
          </cell>
          <cell r="E718">
            <v>0.81</v>
          </cell>
          <cell r="F718">
            <v>0.98</v>
          </cell>
        </row>
        <row r="719">
          <cell r="C719">
            <v>41626</v>
          </cell>
          <cell r="D719">
            <v>0.67</v>
          </cell>
          <cell r="E719">
            <v>0.81</v>
          </cell>
          <cell r="F719">
            <v>0.98</v>
          </cell>
        </row>
        <row r="720">
          <cell r="C720">
            <v>41627</v>
          </cell>
          <cell r="D720">
            <v>0.67</v>
          </cell>
          <cell r="E720">
            <v>0.81</v>
          </cell>
          <cell r="F720">
            <v>0.98</v>
          </cell>
        </row>
        <row r="721">
          <cell r="C721">
            <v>41628</v>
          </cell>
          <cell r="D721">
            <v>0.67</v>
          </cell>
          <cell r="E721">
            <v>0.81</v>
          </cell>
          <cell r="F721">
            <v>0.98</v>
          </cell>
        </row>
        <row r="722">
          <cell r="C722">
            <v>41629</v>
          </cell>
          <cell r="D722">
            <v>0.67</v>
          </cell>
          <cell r="E722">
            <v>0.81</v>
          </cell>
          <cell r="F722">
            <v>0.98</v>
          </cell>
        </row>
        <row r="723">
          <cell r="C723">
            <v>41630</v>
          </cell>
          <cell r="D723">
            <v>0.67</v>
          </cell>
          <cell r="E723">
            <v>0.81</v>
          </cell>
          <cell r="F723">
            <v>0.98</v>
          </cell>
        </row>
        <row r="724">
          <cell r="C724">
            <v>41631</v>
          </cell>
          <cell r="D724">
            <v>0.67</v>
          </cell>
          <cell r="E724">
            <v>0.81</v>
          </cell>
          <cell r="F724">
            <v>0.98</v>
          </cell>
        </row>
        <row r="725">
          <cell r="C725">
            <v>41632</v>
          </cell>
          <cell r="D725">
            <v>0.67</v>
          </cell>
          <cell r="E725">
            <v>0.81</v>
          </cell>
          <cell r="F725">
            <v>0.98</v>
          </cell>
        </row>
        <row r="726">
          <cell r="C726">
            <v>41633</v>
          </cell>
          <cell r="D726">
            <v>0.67</v>
          </cell>
          <cell r="E726">
            <v>0.81</v>
          </cell>
          <cell r="F726">
            <v>0.98</v>
          </cell>
        </row>
        <row r="727">
          <cell r="C727">
            <v>41634</v>
          </cell>
          <cell r="D727">
            <v>0.67</v>
          </cell>
          <cell r="E727">
            <v>0.81</v>
          </cell>
          <cell r="F727">
            <v>0.98</v>
          </cell>
        </row>
        <row r="728">
          <cell r="C728">
            <v>41635</v>
          </cell>
          <cell r="D728">
            <v>0.67</v>
          </cell>
          <cell r="E728">
            <v>0.81</v>
          </cell>
          <cell r="F728">
            <v>0.98</v>
          </cell>
        </row>
        <row r="729">
          <cell r="C729">
            <v>41636</v>
          </cell>
          <cell r="D729">
            <v>0.67</v>
          </cell>
          <cell r="E729">
            <v>0.81</v>
          </cell>
          <cell r="F729">
            <v>0.98</v>
          </cell>
        </row>
        <row r="730">
          <cell r="C730">
            <v>41637</v>
          </cell>
          <cell r="D730">
            <v>0.67</v>
          </cell>
          <cell r="E730">
            <v>0.81</v>
          </cell>
          <cell r="F730">
            <v>0.98</v>
          </cell>
        </row>
        <row r="731">
          <cell r="C731">
            <v>41638</v>
          </cell>
          <cell r="D731">
            <v>0.67</v>
          </cell>
          <cell r="E731">
            <v>0.81</v>
          </cell>
          <cell r="F731">
            <v>0.98</v>
          </cell>
        </row>
        <row r="732">
          <cell r="C732">
            <v>41639</v>
          </cell>
          <cell r="D732">
            <v>0.67</v>
          </cell>
          <cell r="E732">
            <v>0.81</v>
          </cell>
          <cell r="F732">
            <v>0.98</v>
          </cell>
        </row>
        <row r="733">
          <cell r="C733">
            <v>41640</v>
          </cell>
          <cell r="D733">
            <v>0.68500000000000005</v>
          </cell>
          <cell r="E733">
            <v>0.83</v>
          </cell>
          <cell r="F733">
            <v>1.01</v>
          </cell>
        </row>
        <row r="734">
          <cell r="C734">
            <v>41641</v>
          </cell>
          <cell r="D734">
            <v>0.68500000000000005</v>
          </cell>
          <cell r="E734">
            <v>0.83</v>
          </cell>
          <cell r="F734">
            <v>1.01</v>
          </cell>
        </row>
        <row r="735">
          <cell r="C735">
            <v>41642</v>
          </cell>
          <cell r="D735">
            <v>0.68500000000000005</v>
          </cell>
          <cell r="E735">
            <v>0.83</v>
          </cell>
          <cell r="F735">
            <v>1.01</v>
          </cell>
        </row>
        <row r="736">
          <cell r="C736">
            <v>41643</v>
          </cell>
          <cell r="D736">
            <v>0.68500000000000005</v>
          </cell>
          <cell r="E736">
            <v>0.83</v>
          </cell>
          <cell r="F736">
            <v>1.01</v>
          </cell>
        </row>
        <row r="737">
          <cell r="C737">
            <v>41644</v>
          </cell>
          <cell r="D737">
            <v>0.68500000000000005</v>
          </cell>
          <cell r="E737">
            <v>0.83</v>
          </cell>
          <cell r="F737">
            <v>1.01</v>
          </cell>
        </row>
        <row r="738">
          <cell r="C738">
            <v>41645</v>
          </cell>
          <cell r="D738">
            <v>0.68500000000000005</v>
          </cell>
          <cell r="E738">
            <v>0.83</v>
          </cell>
          <cell r="F738">
            <v>1.01</v>
          </cell>
        </row>
        <row r="739">
          <cell r="C739">
            <v>41646</v>
          </cell>
          <cell r="D739">
            <v>0.68500000000000005</v>
          </cell>
          <cell r="E739">
            <v>0.83</v>
          </cell>
          <cell r="F739">
            <v>1.01</v>
          </cell>
        </row>
        <row r="740">
          <cell r="C740">
            <v>41647</v>
          </cell>
          <cell r="D740">
            <v>0.68500000000000005</v>
          </cell>
          <cell r="E740">
            <v>0.83</v>
          </cell>
          <cell r="F740">
            <v>1.01</v>
          </cell>
        </row>
        <row r="741">
          <cell r="C741">
            <v>41648</v>
          </cell>
          <cell r="D741">
            <v>0.68500000000000005</v>
          </cell>
          <cell r="E741">
            <v>0.83</v>
          </cell>
          <cell r="F741">
            <v>1.01</v>
          </cell>
        </row>
        <row r="742">
          <cell r="C742">
            <v>41649</v>
          </cell>
          <cell r="D742">
            <v>0.68500000000000005</v>
          </cell>
          <cell r="E742">
            <v>0.83</v>
          </cell>
          <cell r="F742">
            <v>1.01</v>
          </cell>
        </row>
        <row r="743">
          <cell r="C743">
            <v>41650</v>
          </cell>
          <cell r="D743">
            <v>0.68500000000000005</v>
          </cell>
          <cell r="E743">
            <v>0.83</v>
          </cell>
          <cell r="F743">
            <v>1.01</v>
          </cell>
        </row>
        <row r="744">
          <cell r="C744">
            <v>41651</v>
          </cell>
          <cell r="D744">
            <v>0.68500000000000005</v>
          </cell>
          <cell r="E744">
            <v>0.83</v>
          </cell>
          <cell r="F744">
            <v>1.01</v>
          </cell>
        </row>
        <row r="745">
          <cell r="C745">
            <v>41652</v>
          </cell>
          <cell r="D745">
            <v>0.68500000000000005</v>
          </cell>
          <cell r="E745">
            <v>0.83</v>
          </cell>
          <cell r="F745">
            <v>1.01</v>
          </cell>
        </row>
        <row r="746">
          <cell r="C746">
            <v>41653</v>
          </cell>
          <cell r="D746">
            <v>0.68500000000000005</v>
          </cell>
          <cell r="E746">
            <v>0.83</v>
          </cell>
          <cell r="F746">
            <v>1.01</v>
          </cell>
        </row>
        <row r="747">
          <cell r="C747">
            <v>41654</v>
          </cell>
          <cell r="D747">
            <v>0.68500000000000005</v>
          </cell>
          <cell r="E747">
            <v>0.83</v>
          </cell>
          <cell r="F747">
            <v>1.01</v>
          </cell>
        </row>
        <row r="748">
          <cell r="C748">
            <v>41655</v>
          </cell>
          <cell r="D748">
            <v>0.68500000000000005</v>
          </cell>
          <cell r="E748">
            <v>0.83</v>
          </cell>
          <cell r="F748">
            <v>1.01</v>
          </cell>
        </row>
        <row r="749">
          <cell r="C749">
            <v>41656</v>
          </cell>
          <cell r="D749">
            <v>0.68500000000000005</v>
          </cell>
          <cell r="E749">
            <v>0.83</v>
          </cell>
          <cell r="F749">
            <v>1.01</v>
          </cell>
        </row>
        <row r="750">
          <cell r="C750">
            <v>41657</v>
          </cell>
          <cell r="D750">
            <v>0.68500000000000005</v>
          </cell>
          <cell r="E750">
            <v>0.83</v>
          </cell>
          <cell r="F750">
            <v>1.01</v>
          </cell>
        </row>
        <row r="751">
          <cell r="C751">
            <v>41658</v>
          </cell>
          <cell r="D751">
            <v>0.68500000000000005</v>
          </cell>
          <cell r="E751">
            <v>0.83</v>
          </cell>
          <cell r="F751">
            <v>1.01</v>
          </cell>
        </row>
        <row r="752">
          <cell r="C752">
            <v>41659</v>
          </cell>
          <cell r="D752">
            <v>0.68500000000000005</v>
          </cell>
          <cell r="E752">
            <v>0.83</v>
          </cell>
          <cell r="F752">
            <v>1.01</v>
          </cell>
        </row>
        <row r="753">
          <cell r="C753">
            <v>41660</v>
          </cell>
          <cell r="D753">
            <v>0.68500000000000005</v>
          </cell>
          <cell r="E753">
            <v>0.83</v>
          </cell>
          <cell r="F753">
            <v>1.01</v>
          </cell>
        </row>
        <row r="754">
          <cell r="C754">
            <v>41661</v>
          </cell>
          <cell r="D754">
            <v>0.68500000000000005</v>
          </cell>
          <cell r="E754">
            <v>0.83</v>
          </cell>
          <cell r="F754">
            <v>1.01</v>
          </cell>
        </row>
        <row r="755">
          <cell r="C755">
            <v>41662</v>
          </cell>
          <cell r="D755">
            <v>0.68500000000000005</v>
          </cell>
          <cell r="E755">
            <v>0.83</v>
          </cell>
          <cell r="F755">
            <v>1.01</v>
          </cell>
        </row>
        <row r="756">
          <cell r="C756">
            <v>41663</v>
          </cell>
          <cell r="D756">
            <v>0.68500000000000005</v>
          </cell>
          <cell r="E756">
            <v>0.83</v>
          </cell>
          <cell r="F756">
            <v>1.01</v>
          </cell>
        </row>
        <row r="757">
          <cell r="C757">
            <v>41664</v>
          </cell>
          <cell r="D757">
            <v>0.68500000000000005</v>
          </cell>
          <cell r="E757">
            <v>0.83</v>
          </cell>
          <cell r="F757">
            <v>1.01</v>
          </cell>
        </row>
        <row r="758">
          <cell r="C758">
            <v>41665</v>
          </cell>
          <cell r="D758">
            <v>0.68500000000000005</v>
          </cell>
          <cell r="E758">
            <v>0.83</v>
          </cell>
          <cell r="F758">
            <v>1.01</v>
          </cell>
        </row>
        <row r="759">
          <cell r="C759">
            <v>41666</v>
          </cell>
          <cell r="D759">
            <v>0.68500000000000005</v>
          </cell>
          <cell r="E759">
            <v>0.83</v>
          </cell>
          <cell r="F759">
            <v>1.01</v>
          </cell>
        </row>
        <row r="760">
          <cell r="C760">
            <v>41667</v>
          </cell>
          <cell r="D760">
            <v>0.68500000000000005</v>
          </cell>
          <cell r="E760">
            <v>0.83</v>
          </cell>
          <cell r="F760">
            <v>1.01</v>
          </cell>
        </row>
        <row r="761">
          <cell r="C761">
            <v>41668</v>
          </cell>
          <cell r="D761">
            <v>0.68500000000000005</v>
          </cell>
          <cell r="E761">
            <v>0.83</v>
          </cell>
          <cell r="F761">
            <v>1.01</v>
          </cell>
        </row>
        <row r="762">
          <cell r="C762">
            <v>41669</v>
          </cell>
          <cell r="D762">
            <v>0.68500000000000005</v>
          </cell>
          <cell r="E762">
            <v>0.83</v>
          </cell>
          <cell r="F762">
            <v>1.01</v>
          </cell>
        </row>
        <row r="763">
          <cell r="C763">
            <v>41670</v>
          </cell>
          <cell r="D763">
            <v>0.68500000000000005</v>
          </cell>
          <cell r="E763">
            <v>0.83</v>
          </cell>
          <cell r="F763">
            <v>1.01</v>
          </cell>
        </row>
        <row r="764">
          <cell r="C764">
            <v>41671</v>
          </cell>
          <cell r="D764">
            <v>0.67</v>
          </cell>
          <cell r="E764">
            <v>0.82</v>
          </cell>
          <cell r="F764">
            <v>1</v>
          </cell>
        </row>
        <row r="765">
          <cell r="C765">
            <v>41672</v>
          </cell>
          <cell r="D765">
            <v>0.67</v>
          </cell>
          <cell r="E765">
            <v>0.82</v>
          </cell>
          <cell r="F765">
            <v>1</v>
          </cell>
        </row>
        <row r="766">
          <cell r="C766">
            <v>41673</v>
          </cell>
          <cell r="D766">
            <v>0.67</v>
          </cell>
          <cell r="E766">
            <v>0.82</v>
          </cell>
          <cell r="F766">
            <v>1</v>
          </cell>
        </row>
        <row r="767">
          <cell r="C767">
            <v>41674</v>
          </cell>
          <cell r="D767">
            <v>0.67</v>
          </cell>
          <cell r="E767">
            <v>0.82</v>
          </cell>
          <cell r="F767">
            <v>1</v>
          </cell>
        </row>
        <row r="768">
          <cell r="C768">
            <v>41675</v>
          </cell>
          <cell r="D768">
            <v>0.67</v>
          </cell>
          <cell r="E768">
            <v>0.82</v>
          </cell>
          <cell r="F768">
            <v>1</v>
          </cell>
        </row>
        <row r="769">
          <cell r="C769">
            <v>41676</v>
          </cell>
          <cell r="D769">
            <v>0.67</v>
          </cell>
          <cell r="E769">
            <v>0.82</v>
          </cell>
          <cell r="F769">
            <v>1</v>
          </cell>
        </row>
        <row r="770">
          <cell r="C770">
            <v>41677</v>
          </cell>
          <cell r="D770">
            <v>0.67</v>
          </cell>
          <cell r="E770">
            <v>0.82</v>
          </cell>
          <cell r="F770">
            <v>1</v>
          </cell>
        </row>
        <row r="771">
          <cell r="C771">
            <v>41678</v>
          </cell>
          <cell r="D771">
            <v>0.67</v>
          </cell>
          <cell r="E771">
            <v>0.82</v>
          </cell>
          <cell r="F771">
            <v>1</v>
          </cell>
        </row>
        <row r="772">
          <cell r="C772">
            <v>41679</v>
          </cell>
          <cell r="D772">
            <v>0.67</v>
          </cell>
          <cell r="E772">
            <v>0.82</v>
          </cell>
          <cell r="F772">
            <v>1</v>
          </cell>
        </row>
        <row r="773">
          <cell r="C773">
            <v>41680</v>
          </cell>
          <cell r="D773">
            <v>0.67</v>
          </cell>
          <cell r="E773">
            <v>0.82</v>
          </cell>
          <cell r="F773">
            <v>1</v>
          </cell>
        </row>
        <row r="774">
          <cell r="C774">
            <v>41681</v>
          </cell>
          <cell r="D774">
            <v>0.67</v>
          </cell>
          <cell r="E774">
            <v>0.82</v>
          </cell>
          <cell r="F774">
            <v>1</v>
          </cell>
        </row>
        <row r="775">
          <cell r="C775">
            <v>41682</v>
          </cell>
          <cell r="D775">
            <v>0.67</v>
          </cell>
          <cell r="E775">
            <v>0.82</v>
          </cell>
          <cell r="F775">
            <v>1</v>
          </cell>
        </row>
        <row r="776">
          <cell r="C776">
            <v>41683</v>
          </cell>
          <cell r="D776">
            <v>0.67</v>
          </cell>
          <cell r="E776">
            <v>0.82</v>
          </cell>
          <cell r="F776">
            <v>1</v>
          </cell>
        </row>
        <row r="777">
          <cell r="C777">
            <v>41684</v>
          </cell>
          <cell r="D777">
            <v>0.67</v>
          </cell>
          <cell r="E777">
            <v>0.82</v>
          </cell>
          <cell r="F777">
            <v>1</v>
          </cell>
        </row>
        <row r="778">
          <cell r="C778">
            <v>41685</v>
          </cell>
          <cell r="D778">
            <v>0.67</v>
          </cell>
          <cell r="E778">
            <v>0.82</v>
          </cell>
          <cell r="F778">
            <v>1</v>
          </cell>
        </row>
        <row r="779">
          <cell r="C779">
            <v>41686</v>
          </cell>
          <cell r="D779">
            <v>0.67</v>
          </cell>
          <cell r="E779">
            <v>0.82</v>
          </cell>
          <cell r="F779">
            <v>1</v>
          </cell>
        </row>
        <row r="780">
          <cell r="C780">
            <v>41687</v>
          </cell>
          <cell r="D780">
            <v>0.67</v>
          </cell>
          <cell r="E780">
            <v>0.82</v>
          </cell>
          <cell r="F780">
            <v>1</v>
          </cell>
        </row>
        <row r="781">
          <cell r="C781">
            <v>41688</v>
          </cell>
          <cell r="D781">
            <v>0.67</v>
          </cell>
          <cell r="E781">
            <v>0.82</v>
          </cell>
          <cell r="F781">
            <v>1</v>
          </cell>
        </row>
        <row r="782">
          <cell r="C782">
            <v>41689</v>
          </cell>
          <cell r="D782">
            <v>0.67</v>
          </cell>
          <cell r="E782">
            <v>0.82</v>
          </cell>
          <cell r="F782">
            <v>1</v>
          </cell>
        </row>
        <row r="783">
          <cell r="C783">
            <v>41690</v>
          </cell>
          <cell r="D783">
            <v>0.67</v>
          </cell>
          <cell r="E783">
            <v>0.82</v>
          </cell>
          <cell r="F783">
            <v>1</v>
          </cell>
        </row>
        <row r="784">
          <cell r="C784">
            <v>41691</v>
          </cell>
          <cell r="D784">
            <v>0.67</v>
          </cell>
          <cell r="E784">
            <v>0.82</v>
          </cell>
          <cell r="F784">
            <v>1</v>
          </cell>
        </row>
        <row r="785">
          <cell r="C785">
            <v>41692</v>
          </cell>
          <cell r="D785">
            <v>0.67</v>
          </cell>
          <cell r="E785">
            <v>0.82</v>
          </cell>
          <cell r="F785">
            <v>1</v>
          </cell>
        </row>
        <row r="786">
          <cell r="C786">
            <v>41693</v>
          </cell>
          <cell r="D786">
            <v>0.67</v>
          </cell>
          <cell r="E786">
            <v>0.82</v>
          </cell>
          <cell r="F786">
            <v>1</v>
          </cell>
        </row>
        <row r="787">
          <cell r="C787">
            <v>41694</v>
          </cell>
          <cell r="D787">
            <v>0.67</v>
          </cell>
          <cell r="E787">
            <v>0.82</v>
          </cell>
          <cell r="F787">
            <v>1</v>
          </cell>
        </row>
        <row r="788">
          <cell r="C788">
            <v>41695</v>
          </cell>
          <cell r="D788">
            <v>0.67</v>
          </cell>
          <cell r="E788">
            <v>0.82</v>
          </cell>
          <cell r="F788">
            <v>1</v>
          </cell>
        </row>
        <row r="789">
          <cell r="C789">
            <v>41696</v>
          </cell>
          <cell r="D789">
            <v>0.67</v>
          </cell>
          <cell r="E789">
            <v>0.82</v>
          </cell>
          <cell r="F789">
            <v>1</v>
          </cell>
        </row>
        <row r="790">
          <cell r="C790">
            <v>41697</v>
          </cell>
          <cell r="D790">
            <v>0.67</v>
          </cell>
          <cell r="E790">
            <v>0.82</v>
          </cell>
          <cell r="F790">
            <v>1</v>
          </cell>
        </row>
        <row r="791">
          <cell r="C791">
            <v>41698</v>
          </cell>
          <cell r="D791">
            <v>0.67</v>
          </cell>
          <cell r="E791">
            <v>0.82</v>
          </cell>
          <cell r="F791">
            <v>1</v>
          </cell>
        </row>
        <row r="792">
          <cell r="C792">
            <v>41699</v>
          </cell>
          <cell r="D792">
            <v>0.68</v>
          </cell>
          <cell r="E792">
            <v>0.83499999999999996</v>
          </cell>
          <cell r="F792">
            <v>1.0149999999999999</v>
          </cell>
        </row>
        <row r="793">
          <cell r="C793">
            <v>41700</v>
          </cell>
          <cell r="D793">
            <v>0.68</v>
          </cell>
          <cell r="E793">
            <v>0.83499999999999996</v>
          </cell>
          <cell r="F793">
            <v>1.0149999999999999</v>
          </cell>
        </row>
        <row r="794">
          <cell r="C794">
            <v>41701</v>
          </cell>
          <cell r="D794">
            <v>0.68</v>
          </cell>
          <cell r="E794">
            <v>0.83499999999999996</v>
          </cell>
          <cell r="F794">
            <v>1.0149999999999999</v>
          </cell>
        </row>
        <row r="795">
          <cell r="C795">
            <v>41702</v>
          </cell>
          <cell r="D795">
            <v>0.68</v>
          </cell>
          <cell r="E795">
            <v>0.83499999999999996</v>
          </cell>
          <cell r="F795">
            <v>1.0149999999999999</v>
          </cell>
        </row>
        <row r="796">
          <cell r="C796">
            <v>41703</v>
          </cell>
          <cell r="D796">
            <v>0.68</v>
          </cell>
          <cell r="E796">
            <v>0.83499999999999996</v>
          </cell>
          <cell r="F796">
            <v>1.0149999999999999</v>
          </cell>
        </row>
        <row r="797">
          <cell r="C797">
            <v>41704</v>
          </cell>
          <cell r="D797">
            <v>0.68</v>
          </cell>
          <cell r="E797">
            <v>0.83499999999999996</v>
          </cell>
          <cell r="F797">
            <v>1.0149999999999999</v>
          </cell>
        </row>
        <row r="798">
          <cell r="C798">
            <v>41705</v>
          </cell>
          <cell r="D798">
            <v>0.68</v>
          </cell>
          <cell r="E798">
            <v>0.83499999999999996</v>
          </cell>
          <cell r="F798">
            <v>1.0149999999999999</v>
          </cell>
        </row>
        <row r="799">
          <cell r="C799">
            <v>41706</v>
          </cell>
          <cell r="D799">
            <v>0.68</v>
          </cell>
          <cell r="E799">
            <v>0.83499999999999996</v>
          </cell>
          <cell r="F799">
            <v>1.0149999999999999</v>
          </cell>
        </row>
        <row r="800">
          <cell r="C800">
            <v>41707</v>
          </cell>
          <cell r="D800">
            <v>0.68</v>
          </cell>
          <cell r="E800">
            <v>0.83499999999999996</v>
          </cell>
          <cell r="F800">
            <v>1.0149999999999999</v>
          </cell>
        </row>
        <row r="801">
          <cell r="C801">
            <v>41708</v>
          </cell>
          <cell r="D801">
            <v>0.68</v>
          </cell>
          <cell r="E801">
            <v>0.83499999999999996</v>
          </cell>
          <cell r="F801">
            <v>1.0149999999999999</v>
          </cell>
        </row>
        <row r="802">
          <cell r="C802">
            <v>41709</v>
          </cell>
          <cell r="D802">
            <v>0.68</v>
          </cell>
          <cell r="E802">
            <v>0.83499999999999996</v>
          </cell>
          <cell r="F802">
            <v>1.0149999999999999</v>
          </cell>
        </row>
        <row r="803">
          <cell r="C803">
            <v>41710</v>
          </cell>
          <cell r="D803">
            <v>0.68</v>
          </cell>
          <cell r="E803">
            <v>0.83499999999999996</v>
          </cell>
          <cell r="F803">
            <v>1.0149999999999999</v>
          </cell>
        </row>
        <row r="804">
          <cell r="C804">
            <v>41711</v>
          </cell>
          <cell r="D804">
            <v>0.68</v>
          </cell>
          <cell r="E804">
            <v>0.83499999999999996</v>
          </cell>
          <cell r="F804">
            <v>1.0149999999999999</v>
          </cell>
        </row>
        <row r="805">
          <cell r="C805">
            <v>41712</v>
          </cell>
          <cell r="D805">
            <v>0.68</v>
          </cell>
          <cell r="E805">
            <v>0.83499999999999996</v>
          </cell>
          <cell r="F805">
            <v>1.0149999999999999</v>
          </cell>
        </row>
        <row r="806">
          <cell r="C806">
            <v>41713</v>
          </cell>
          <cell r="D806">
            <v>0.68</v>
          </cell>
          <cell r="E806">
            <v>0.83499999999999996</v>
          </cell>
          <cell r="F806">
            <v>1.0149999999999999</v>
          </cell>
        </row>
        <row r="807">
          <cell r="C807">
            <v>41714</v>
          </cell>
          <cell r="D807">
            <v>0.68</v>
          </cell>
          <cell r="E807">
            <v>0.83499999999999996</v>
          </cell>
          <cell r="F807">
            <v>1.0149999999999999</v>
          </cell>
        </row>
        <row r="808">
          <cell r="C808">
            <v>41715</v>
          </cell>
          <cell r="D808">
            <v>0.68</v>
          </cell>
          <cell r="E808">
            <v>0.83499999999999996</v>
          </cell>
          <cell r="F808">
            <v>1.0149999999999999</v>
          </cell>
        </row>
        <row r="809">
          <cell r="C809">
            <v>41716</v>
          </cell>
          <cell r="D809">
            <v>0.68</v>
          </cell>
          <cell r="E809">
            <v>0.83499999999999996</v>
          </cell>
          <cell r="F809">
            <v>1.0149999999999999</v>
          </cell>
        </row>
        <row r="810">
          <cell r="C810">
            <v>41717</v>
          </cell>
          <cell r="D810">
            <v>0.68</v>
          </cell>
          <cell r="E810">
            <v>0.83499999999999996</v>
          </cell>
          <cell r="F810">
            <v>1.0149999999999999</v>
          </cell>
        </row>
        <row r="811">
          <cell r="C811">
            <v>41718</v>
          </cell>
          <cell r="D811">
            <v>0.68</v>
          </cell>
          <cell r="E811">
            <v>0.83499999999999996</v>
          </cell>
          <cell r="F811">
            <v>1.0149999999999999</v>
          </cell>
        </row>
        <row r="812">
          <cell r="C812">
            <v>41719</v>
          </cell>
          <cell r="D812">
            <v>0.68</v>
          </cell>
          <cell r="E812">
            <v>0.83499999999999996</v>
          </cell>
          <cell r="F812">
            <v>1.0149999999999999</v>
          </cell>
        </row>
        <row r="813">
          <cell r="C813">
            <v>41720</v>
          </cell>
          <cell r="D813">
            <v>0.68</v>
          </cell>
          <cell r="E813">
            <v>0.83499999999999996</v>
          </cell>
          <cell r="F813">
            <v>1.0149999999999999</v>
          </cell>
        </row>
        <row r="814">
          <cell r="C814">
            <v>41721</v>
          </cell>
          <cell r="D814">
            <v>0.68</v>
          </cell>
          <cell r="E814">
            <v>0.83499999999999996</v>
          </cell>
          <cell r="F814">
            <v>1.0149999999999999</v>
          </cell>
        </row>
        <row r="815">
          <cell r="C815">
            <v>41722</v>
          </cell>
          <cell r="D815">
            <v>0.68</v>
          </cell>
          <cell r="E815">
            <v>0.83499999999999996</v>
          </cell>
          <cell r="F815">
            <v>1.0149999999999999</v>
          </cell>
        </row>
        <row r="816">
          <cell r="C816">
            <v>41723</v>
          </cell>
          <cell r="D816">
            <v>0.68</v>
          </cell>
          <cell r="E816">
            <v>0.83499999999999996</v>
          </cell>
          <cell r="F816">
            <v>1.0149999999999999</v>
          </cell>
        </row>
        <row r="817">
          <cell r="C817">
            <v>41724</v>
          </cell>
          <cell r="D817">
            <v>0.68</v>
          </cell>
          <cell r="E817">
            <v>0.83499999999999996</v>
          </cell>
          <cell r="F817">
            <v>1.0149999999999999</v>
          </cell>
        </row>
        <row r="818">
          <cell r="C818">
            <v>41725</v>
          </cell>
          <cell r="D818">
            <v>0.68</v>
          </cell>
          <cell r="E818">
            <v>0.83499999999999996</v>
          </cell>
          <cell r="F818">
            <v>1.0149999999999999</v>
          </cell>
        </row>
        <row r="819">
          <cell r="C819">
            <v>41726</v>
          </cell>
          <cell r="D819">
            <v>0.68</v>
          </cell>
          <cell r="E819">
            <v>0.83499999999999996</v>
          </cell>
          <cell r="F819">
            <v>1.0149999999999999</v>
          </cell>
        </row>
        <row r="820">
          <cell r="C820">
            <v>41727</v>
          </cell>
          <cell r="D820">
            <v>0.68</v>
          </cell>
          <cell r="E820">
            <v>0.83499999999999996</v>
          </cell>
          <cell r="F820">
            <v>1.0149999999999999</v>
          </cell>
        </row>
        <row r="821">
          <cell r="C821">
            <v>41728</v>
          </cell>
          <cell r="D821">
            <v>0.68</v>
          </cell>
          <cell r="E821">
            <v>0.83499999999999996</v>
          </cell>
          <cell r="F821">
            <v>1.0149999999999999</v>
          </cell>
        </row>
        <row r="822">
          <cell r="C822">
            <v>41729</v>
          </cell>
          <cell r="D822">
            <v>0.68</v>
          </cell>
          <cell r="E822">
            <v>0.83499999999999996</v>
          </cell>
          <cell r="F822">
            <v>1.0149999999999999</v>
          </cell>
        </row>
        <row r="823">
          <cell r="C823">
            <v>41730</v>
          </cell>
          <cell r="D823">
            <v>0.67</v>
          </cell>
          <cell r="E823">
            <v>0.83499999999999996</v>
          </cell>
          <cell r="F823">
            <v>1.0149999999999999</v>
          </cell>
        </row>
        <row r="824">
          <cell r="C824">
            <v>41731</v>
          </cell>
          <cell r="D824">
            <v>0.67</v>
          </cell>
          <cell r="E824">
            <v>0.83499999999999996</v>
          </cell>
          <cell r="F824">
            <v>1.0149999999999999</v>
          </cell>
        </row>
        <row r="825">
          <cell r="C825">
            <v>41732</v>
          </cell>
          <cell r="D825">
            <v>0.67</v>
          </cell>
          <cell r="E825">
            <v>0.83499999999999996</v>
          </cell>
          <cell r="F825">
            <v>1.0149999999999999</v>
          </cell>
        </row>
        <row r="826">
          <cell r="C826">
            <v>41733</v>
          </cell>
          <cell r="D826">
            <v>0.67</v>
          </cell>
          <cell r="E826">
            <v>0.83499999999999996</v>
          </cell>
          <cell r="F826">
            <v>1.0149999999999999</v>
          </cell>
        </row>
        <row r="827">
          <cell r="C827">
            <v>41734</v>
          </cell>
          <cell r="D827">
            <v>0.67</v>
          </cell>
          <cell r="E827">
            <v>0.83499999999999996</v>
          </cell>
          <cell r="F827">
            <v>1.0149999999999999</v>
          </cell>
        </row>
        <row r="828">
          <cell r="C828">
            <v>41735</v>
          </cell>
          <cell r="D828">
            <v>0.67</v>
          </cell>
          <cell r="E828">
            <v>0.83499999999999996</v>
          </cell>
          <cell r="F828">
            <v>1.0149999999999999</v>
          </cell>
        </row>
        <row r="829">
          <cell r="C829">
            <v>41736</v>
          </cell>
          <cell r="D829">
            <v>0.67</v>
          </cell>
          <cell r="E829">
            <v>0.83499999999999996</v>
          </cell>
          <cell r="F829">
            <v>1.0149999999999999</v>
          </cell>
        </row>
        <row r="830">
          <cell r="C830">
            <v>41737</v>
          </cell>
          <cell r="D830">
            <v>0.67</v>
          </cell>
          <cell r="E830">
            <v>0.83499999999999996</v>
          </cell>
          <cell r="F830">
            <v>1.0149999999999999</v>
          </cell>
        </row>
        <row r="831">
          <cell r="C831">
            <v>41738</v>
          </cell>
          <cell r="D831">
            <v>0.67</v>
          </cell>
          <cell r="E831">
            <v>0.83499999999999996</v>
          </cell>
          <cell r="F831">
            <v>1.0149999999999999</v>
          </cell>
        </row>
        <row r="832">
          <cell r="C832">
            <v>41739</v>
          </cell>
          <cell r="D832">
            <v>0.67</v>
          </cell>
          <cell r="E832">
            <v>0.83499999999999996</v>
          </cell>
          <cell r="F832">
            <v>1.0149999999999999</v>
          </cell>
        </row>
        <row r="833">
          <cell r="C833">
            <v>41740</v>
          </cell>
          <cell r="D833">
            <v>0.67</v>
          </cell>
          <cell r="E833">
            <v>0.83499999999999996</v>
          </cell>
          <cell r="F833">
            <v>1.0149999999999999</v>
          </cell>
        </row>
        <row r="834">
          <cell r="C834">
            <v>41741</v>
          </cell>
          <cell r="D834">
            <v>0.67</v>
          </cell>
          <cell r="E834">
            <v>0.83499999999999996</v>
          </cell>
          <cell r="F834">
            <v>1.0149999999999999</v>
          </cell>
        </row>
        <row r="835">
          <cell r="C835">
            <v>41742</v>
          </cell>
          <cell r="D835">
            <v>0.67</v>
          </cell>
          <cell r="E835">
            <v>0.83499999999999996</v>
          </cell>
          <cell r="F835">
            <v>1.0149999999999999</v>
          </cell>
        </row>
        <row r="836">
          <cell r="C836">
            <v>41743</v>
          </cell>
          <cell r="D836">
            <v>0.67</v>
          </cell>
          <cell r="E836">
            <v>0.83499999999999996</v>
          </cell>
          <cell r="F836">
            <v>1.0149999999999999</v>
          </cell>
        </row>
        <row r="837">
          <cell r="C837">
            <v>41744</v>
          </cell>
          <cell r="D837">
            <v>0.67</v>
          </cell>
          <cell r="E837">
            <v>0.83499999999999996</v>
          </cell>
          <cell r="F837">
            <v>1.0149999999999999</v>
          </cell>
        </row>
        <row r="838">
          <cell r="C838">
            <v>41745</v>
          </cell>
          <cell r="D838">
            <v>0.67</v>
          </cell>
          <cell r="E838">
            <v>0.83499999999999996</v>
          </cell>
          <cell r="F838">
            <v>1.0149999999999999</v>
          </cell>
        </row>
        <row r="839">
          <cell r="C839">
            <v>41746</v>
          </cell>
          <cell r="D839">
            <v>0.67</v>
          </cell>
          <cell r="E839">
            <v>0.83499999999999996</v>
          </cell>
          <cell r="F839">
            <v>1.0149999999999999</v>
          </cell>
        </row>
        <row r="840">
          <cell r="C840">
            <v>41747</v>
          </cell>
          <cell r="D840">
            <v>0.67</v>
          </cell>
          <cell r="E840">
            <v>0.83499999999999996</v>
          </cell>
          <cell r="F840">
            <v>1.0149999999999999</v>
          </cell>
        </row>
        <row r="841">
          <cell r="C841">
            <v>41748</v>
          </cell>
          <cell r="D841">
            <v>0.67</v>
          </cell>
          <cell r="E841">
            <v>0.83499999999999996</v>
          </cell>
          <cell r="F841">
            <v>1.0149999999999999</v>
          </cell>
        </row>
        <row r="842">
          <cell r="C842">
            <v>41749</v>
          </cell>
          <cell r="D842">
            <v>0.67</v>
          </cell>
          <cell r="E842">
            <v>0.83499999999999996</v>
          </cell>
          <cell r="F842">
            <v>1.0149999999999999</v>
          </cell>
        </row>
        <row r="843">
          <cell r="C843">
            <v>41750</v>
          </cell>
          <cell r="D843">
            <v>0.67</v>
          </cell>
          <cell r="E843">
            <v>0.83499999999999996</v>
          </cell>
          <cell r="F843">
            <v>1.0149999999999999</v>
          </cell>
        </row>
        <row r="844">
          <cell r="C844">
            <v>41751</v>
          </cell>
          <cell r="D844">
            <v>0.67</v>
          </cell>
          <cell r="E844">
            <v>0.83499999999999996</v>
          </cell>
          <cell r="F844">
            <v>1.0149999999999999</v>
          </cell>
        </row>
        <row r="845">
          <cell r="C845">
            <v>41752</v>
          </cell>
          <cell r="D845">
            <v>0.67</v>
          </cell>
          <cell r="E845">
            <v>0.83499999999999996</v>
          </cell>
          <cell r="F845">
            <v>1.0149999999999999</v>
          </cell>
        </row>
        <row r="846">
          <cell r="C846">
            <v>41753</v>
          </cell>
          <cell r="D846">
            <v>0.67</v>
          </cell>
          <cell r="E846">
            <v>0.83499999999999996</v>
          </cell>
          <cell r="F846">
            <v>1.0149999999999999</v>
          </cell>
        </row>
        <row r="847">
          <cell r="C847">
            <v>41754</v>
          </cell>
          <cell r="D847">
            <v>0.67</v>
          </cell>
          <cell r="E847">
            <v>0.83499999999999996</v>
          </cell>
          <cell r="F847">
            <v>1.0149999999999999</v>
          </cell>
        </row>
        <row r="848">
          <cell r="C848">
            <v>41755</v>
          </cell>
          <cell r="D848">
            <v>0.67</v>
          </cell>
          <cell r="E848">
            <v>0.83499999999999996</v>
          </cell>
          <cell r="F848">
            <v>1.0149999999999999</v>
          </cell>
        </row>
        <row r="849">
          <cell r="C849">
            <v>41756</v>
          </cell>
          <cell r="D849">
            <v>0.67</v>
          </cell>
          <cell r="E849">
            <v>0.83499999999999996</v>
          </cell>
          <cell r="F849">
            <v>1.0149999999999999</v>
          </cell>
        </row>
        <row r="850">
          <cell r="C850">
            <v>41757</v>
          </cell>
          <cell r="D850">
            <v>0.67</v>
          </cell>
          <cell r="E850">
            <v>0.83499999999999996</v>
          </cell>
          <cell r="F850">
            <v>1.0149999999999999</v>
          </cell>
        </row>
        <row r="851">
          <cell r="C851">
            <v>41758</v>
          </cell>
          <cell r="D851">
            <v>0.67</v>
          </cell>
          <cell r="E851">
            <v>0.83499999999999996</v>
          </cell>
          <cell r="F851">
            <v>1.0149999999999999</v>
          </cell>
        </row>
        <row r="852">
          <cell r="C852">
            <v>41759</v>
          </cell>
          <cell r="D852">
            <v>0.67</v>
          </cell>
          <cell r="E852">
            <v>0.83499999999999996</v>
          </cell>
          <cell r="F852">
            <v>1.0149999999999999</v>
          </cell>
        </row>
        <row r="853">
          <cell r="C853">
            <v>41760</v>
          </cell>
          <cell r="D853">
            <v>0.67500000000000004</v>
          </cell>
          <cell r="E853">
            <v>0.84</v>
          </cell>
          <cell r="F853">
            <v>1.0249999999999999</v>
          </cell>
        </row>
        <row r="854">
          <cell r="C854">
            <v>41761</v>
          </cell>
          <cell r="D854">
            <v>0.67500000000000004</v>
          </cell>
          <cell r="E854">
            <v>0.84</v>
          </cell>
          <cell r="F854">
            <v>1.0249999999999999</v>
          </cell>
        </row>
        <row r="855">
          <cell r="C855">
            <v>41762</v>
          </cell>
          <cell r="D855">
            <v>0.67500000000000004</v>
          </cell>
          <cell r="E855">
            <v>0.84</v>
          </cell>
          <cell r="F855">
            <v>1.0249999999999999</v>
          </cell>
        </row>
        <row r="856">
          <cell r="C856">
            <v>41763</v>
          </cell>
          <cell r="D856">
            <v>0.67500000000000004</v>
          </cell>
          <cell r="E856">
            <v>0.84</v>
          </cell>
          <cell r="F856">
            <v>1.0249999999999999</v>
          </cell>
        </row>
        <row r="857">
          <cell r="C857">
            <v>41764</v>
          </cell>
          <cell r="D857">
            <v>0.67500000000000004</v>
          </cell>
          <cell r="E857">
            <v>0.84</v>
          </cell>
          <cell r="F857">
            <v>1.0249999999999999</v>
          </cell>
        </row>
        <row r="858">
          <cell r="C858">
            <v>41765</v>
          </cell>
          <cell r="D858">
            <v>0.67500000000000004</v>
          </cell>
          <cell r="E858">
            <v>0.84</v>
          </cell>
          <cell r="F858">
            <v>1.0249999999999999</v>
          </cell>
        </row>
        <row r="859">
          <cell r="C859">
            <v>41766</v>
          </cell>
          <cell r="D859">
            <v>0.67500000000000004</v>
          </cell>
          <cell r="E859">
            <v>0.84</v>
          </cell>
          <cell r="F859">
            <v>1.0249999999999999</v>
          </cell>
        </row>
        <row r="860">
          <cell r="C860">
            <v>41767</v>
          </cell>
          <cell r="D860">
            <v>0.67500000000000004</v>
          </cell>
          <cell r="E860">
            <v>0.84</v>
          </cell>
          <cell r="F860">
            <v>1.0249999999999999</v>
          </cell>
        </row>
        <row r="861">
          <cell r="C861">
            <v>41768</v>
          </cell>
          <cell r="D861">
            <v>0.67500000000000004</v>
          </cell>
          <cell r="E861">
            <v>0.84</v>
          </cell>
          <cell r="F861">
            <v>1.0249999999999999</v>
          </cell>
        </row>
        <row r="862">
          <cell r="C862">
            <v>41769</v>
          </cell>
          <cell r="D862">
            <v>0.67500000000000004</v>
          </cell>
          <cell r="E862">
            <v>0.84</v>
          </cell>
          <cell r="F862">
            <v>1.0249999999999999</v>
          </cell>
        </row>
        <row r="863">
          <cell r="C863">
            <v>41770</v>
          </cell>
          <cell r="D863">
            <v>0.67500000000000004</v>
          </cell>
          <cell r="E863">
            <v>0.84</v>
          </cell>
          <cell r="F863">
            <v>1.0249999999999999</v>
          </cell>
        </row>
        <row r="864">
          <cell r="C864">
            <v>41771</v>
          </cell>
          <cell r="D864">
            <v>0.67500000000000004</v>
          </cell>
          <cell r="E864">
            <v>0.84</v>
          </cell>
          <cell r="F864">
            <v>1.0249999999999999</v>
          </cell>
        </row>
        <row r="865">
          <cell r="C865">
            <v>41772</v>
          </cell>
          <cell r="D865">
            <v>0.67500000000000004</v>
          </cell>
          <cell r="E865">
            <v>0.84</v>
          </cell>
          <cell r="F865">
            <v>1.0249999999999999</v>
          </cell>
        </row>
        <row r="866">
          <cell r="C866">
            <v>41773</v>
          </cell>
          <cell r="D866">
            <v>0.67500000000000004</v>
          </cell>
          <cell r="E866">
            <v>0.84</v>
          </cell>
          <cell r="F866">
            <v>1.0249999999999999</v>
          </cell>
        </row>
        <row r="867">
          <cell r="C867">
            <v>41774</v>
          </cell>
          <cell r="D867">
            <v>0.67500000000000004</v>
          </cell>
          <cell r="E867">
            <v>0.84</v>
          </cell>
          <cell r="F867">
            <v>1.0249999999999999</v>
          </cell>
        </row>
        <row r="868">
          <cell r="C868">
            <v>41775</v>
          </cell>
          <cell r="D868">
            <v>0.67500000000000004</v>
          </cell>
          <cell r="E868">
            <v>0.84</v>
          </cell>
          <cell r="F868">
            <v>1.0249999999999999</v>
          </cell>
        </row>
        <row r="869">
          <cell r="C869">
            <v>41776</v>
          </cell>
          <cell r="D869">
            <v>0.67500000000000004</v>
          </cell>
          <cell r="E869">
            <v>0.84</v>
          </cell>
          <cell r="F869">
            <v>1.0249999999999999</v>
          </cell>
        </row>
        <row r="870">
          <cell r="C870">
            <v>41777</v>
          </cell>
          <cell r="D870">
            <v>0.67500000000000004</v>
          </cell>
          <cell r="E870">
            <v>0.84</v>
          </cell>
          <cell r="F870">
            <v>1.0249999999999999</v>
          </cell>
        </row>
        <row r="871">
          <cell r="C871">
            <v>41778</v>
          </cell>
          <cell r="D871">
            <v>0.67500000000000004</v>
          </cell>
          <cell r="E871">
            <v>0.84</v>
          </cell>
          <cell r="F871">
            <v>1.0249999999999999</v>
          </cell>
        </row>
        <row r="872">
          <cell r="C872">
            <v>41779</v>
          </cell>
          <cell r="D872">
            <v>0.67500000000000004</v>
          </cell>
          <cell r="E872">
            <v>0.84</v>
          </cell>
          <cell r="F872">
            <v>1.0249999999999999</v>
          </cell>
        </row>
        <row r="873">
          <cell r="C873">
            <v>41780</v>
          </cell>
          <cell r="D873">
            <v>0.67500000000000004</v>
          </cell>
          <cell r="E873">
            <v>0.84</v>
          </cell>
          <cell r="F873">
            <v>1.0249999999999999</v>
          </cell>
        </row>
        <row r="874">
          <cell r="C874">
            <v>41781</v>
          </cell>
          <cell r="D874">
            <v>0.67500000000000004</v>
          </cell>
          <cell r="E874">
            <v>0.84</v>
          </cell>
          <cell r="F874">
            <v>1.0249999999999999</v>
          </cell>
        </row>
        <row r="875">
          <cell r="C875">
            <v>41782</v>
          </cell>
          <cell r="D875">
            <v>0.67500000000000004</v>
          </cell>
          <cell r="E875">
            <v>0.84</v>
          </cell>
          <cell r="F875">
            <v>1.0249999999999999</v>
          </cell>
        </row>
        <row r="876">
          <cell r="C876">
            <v>41783</v>
          </cell>
          <cell r="D876">
            <v>0.67500000000000004</v>
          </cell>
          <cell r="E876">
            <v>0.84</v>
          </cell>
          <cell r="F876">
            <v>1.0249999999999999</v>
          </cell>
        </row>
        <row r="877">
          <cell r="C877">
            <v>41784</v>
          </cell>
          <cell r="D877">
            <v>0.67500000000000004</v>
          </cell>
          <cell r="E877">
            <v>0.84</v>
          </cell>
          <cell r="F877">
            <v>1.0249999999999999</v>
          </cell>
        </row>
        <row r="878">
          <cell r="C878">
            <v>41785</v>
          </cell>
          <cell r="D878">
            <v>0.67500000000000004</v>
          </cell>
          <cell r="E878">
            <v>0.84</v>
          </cell>
          <cell r="F878">
            <v>1.0249999999999999</v>
          </cell>
        </row>
        <row r="879">
          <cell r="C879">
            <v>41786</v>
          </cell>
          <cell r="D879">
            <v>0.67500000000000004</v>
          </cell>
          <cell r="E879">
            <v>0.84</v>
          </cell>
          <cell r="F879">
            <v>1.0249999999999999</v>
          </cell>
        </row>
        <row r="880">
          <cell r="C880">
            <v>41787</v>
          </cell>
          <cell r="D880">
            <v>0.67500000000000004</v>
          </cell>
          <cell r="E880">
            <v>0.84</v>
          </cell>
          <cell r="F880">
            <v>1.0249999999999999</v>
          </cell>
        </row>
        <row r="881">
          <cell r="C881">
            <v>41788</v>
          </cell>
          <cell r="D881">
            <v>0.67500000000000004</v>
          </cell>
          <cell r="E881">
            <v>0.84</v>
          </cell>
          <cell r="F881">
            <v>1.0249999999999999</v>
          </cell>
        </row>
        <row r="882">
          <cell r="C882">
            <v>41789</v>
          </cell>
          <cell r="D882">
            <v>0.67500000000000004</v>
          </cell>
          <cell r="E882">
            <v>0.84</v>
          </cell>
          <cell r="F882">
            <v>1.0249999999999999</v>
          </cell>
        </row>
        <row r="883">
          <cell r="C883">
            <v>41790</v>
          </cell>
          <cell r="D883">
            <v>0.67500000000000004</v>
          </cell>
          <cell r="E883">
            <v>0.84</v>
          </cell>
          <cell r="F883">
            <v>1.0249999999999999</v>
          </cell>
        </row>
        <row r="884">
          <cell r="C884">
            <v>41791</v>
          </cell>
          <cell r="D884">
            <v>0.67</v>
          </cell>
          <cell r="E884">
            <v>0.84499999999999997</v>
          </cell>
          <cell r="F884">
            <v>1.03</v>
          </cell>
        </row>
        <row r="885">
          <cell r="C885">
            <v>41792</v>
          </cell>
          <cell r="D885">
            <v>0.67</v>
          </cell>
          <cell r="E885">
            <v>0.84499999999999997</v>
          </cell>
          <cell r="F885">
            <v>1.03</v>
          </cell>
        </row>
        <row r="886">
          <cell r="C886">
            <v>41793</v>
          </cell>
          <cell r="D886">
            <v>0.67</v>
          </cell>
          <cell r="E886">
            <v>0.84499999999999997</v>
          </cell>
          <cell r="F886">
            <v>1.03</v>
          </cell>
        </row>
        <row r="887">
          <cell r="C887">
            <v>41794</v>
          </cell>
          <cell r="D887">
            <v>0.67</v>
          </cell>
          <cell r="E887">
            <v>0.84499999999999997</v>
          </cell>
          <cell r="F887">
            <v>1.03</v>
          </cell>
        </row>
        <row r="888">
          <cell r="C888">
            <v>41795</v>
          </cell>
          <cell r="D888">
            <v>0.67</v>
          </cell>
          <cell r="E888">
            <v>0.84499999999999997</v>
          </cell>
          <cell r="F888">
            <v>1.03</v>
          </cell>
        </row>
        <row r="889">
          <cell r="C889">
            <v>41796</v>
          </cell>
          <cell r="D889">
            <v>0.67</v>
          </cell>
          <cell r="E889">
            <v>0.84499999999999997</v>
          </cell>
          <cell r="F889">
            <v>1.03</v>
          </cell>
        </row>
        <row r="890">
          <cell r="C890">
            <v>41797</v>
          </cell>
          <cell r="D890">
            <v>0.67</v>
          </cell>
          <cell r="E890">
            <v>0.84499999999999997</v>
          </cell>
          <cell r="F890">
            <v>1.03</v>
          </cell>
        </row>
        <row r="891">
          <cell r="C891">
            <v>41798</v>
          </cell>
          <cell r="D891">
            <v>0.67</v>
          </cell>
          <cell r="E891">
            <v>0.84499999999999997</v>
          </cell>
          <cell r="F891">
            <v>1.03</v>
          </cell>
        </row>
        <row r="892">
          <cell r="C892">
            <v>41799</v>
          </cell>
          <cell r="D892">
            <v>0.67</v>
          </cell>
          <cell r="E892">
            <v>0.84499999999999997</v>
          </cell>
          <cell r="F892">
            <v>1.03</v>
          </cell>
        </row>
        <row r="893">
          <cell r="C893">
            <v>41800</v>
          </cell>
          <cell r="D893">
            <v>0.67</v>
          </cell>
          <cell r="E893">
            <v>0.84499999999999997</v>
          </cell>
          <cell r="F893">
            <v>1.03</v>
          </cell>
        </row>
        <row r="894">
          <cell r="C894">
            <v>41801</v>
          </cell>
          <cell r="D894">
            <v>0.67</v>
          </cell>
          <cell r="E894">
            <v>0.84499999999999997</v>
          </cell>
          <cell r="F894">
            <v>1.03</v>
          </cell>
        </row>
        <row r="895">
          <cell r="C895">
            <v>41802</v>
          </cell>
          <cell r="D895">
            <v>0.67</v>
          </cell>
          <cell r="E895">
            <v>0.84499999999999997</v>
          </cell>
          <cell r="F895">
            <v>1.03</v>
          </cell>
        </row>
        <row r="896">
          <cell r="C896">
            <v>41803</v>
          </cell>
          <cell r="D896">
            <v>0.67</v>
          </cell>
          <cell r="E896">
            <v>0.84499999999999997</v>
          </cell>
          <cell r="F896">
            <v>1.03</v>
          </cell>
        </row>
        <row r="897">
          <cell r="C897">
            <v>41804</v>
          </cell>
          <cell r="D897">
            <v>0.67</v>
          </cell>
          <cell r="E897">
            <v>0.84499999999999997</v>
          </cell>
          <cell r="F897">
            <v>1.03</v>
          </cell>
        </row>
        <row r="898">
          <cell r="C898">
            <v>41805</v>
          </cell>
          <cell r="D898">
            <v>0.67</v>
          </cell>
          <cell r="E898">
            <v>0.84499999999999997</v>
          </cell>
          <cell r="F898">
            <v>1.03</v>
          </cell>
        </row>
        <row r="899">
          <cell r="C899">
            <v>41806</v>
          </cell>
          <cell r="D899">
            <v>0.67</v>
          </cell>
          <cell r="E899">
            <v>0.84499999999999997</v>
          </cell>
          <cell r="F899">
            <v>1.03</v>
          </cell>
        </row>
        <row r="900">
          <cell r="C900">
            <v>41807</v>
          </cell>
          <cell r="D900">
            <v>0.67</v>
          </cell>
          <cell r="E900">
            <v>0.84499999999999997</v>
          </cell>
          <cell r="F900">
            <v>1.03</v>
          </cell>
        </row>
        <row r="901">
          <cell r="C901">
            <v>41808</v>
          </cell>
          <cell r="D901">
            <v>0.67</v>
          </cell>
          <cell r="E901">
            <v>0.84499999999999997</v>
          </cell>
          <cell r="F901">
            <v>1.03</v>
          </cell>
        </row>
        <row r="902">
          <cell r="C902">
            <v>41809</v>
          </cell>
          <cell r="D902">
            <v>0.67</v>
          </cell>
          <cell r="E902">
            <v>0.84499999999999997</v>
          </cell>
          <cell r="F902">
            <v>1.03</v>
          </cell>
        </row>
        <row r="903">
          <cell r="C903">
            <v>41810</v>
          </cell>
          <cell r="D903">
            <v>0.67</v>
          </cell>
          <cell r="E903">
            <v>0.84499999999999997</v>
          </cell>
          <cell r="F903">
            <v>1.03</v>
          </cell>
        </row>
        <row r="904">
          <cell r="C904">
            <v>41811</v>
          </cell>
          <cell r="D904">
            <v>0.67</v>
          </cell>
          <cell r="E904">
            <v>0.84499999999999997</v>
          </cell>
          <cell r="F904">
            <v>1.03</v>
          </cell>
        </row>
        <row r="905">
          <cell r="C905">
            <v>41812</v>
          </cell>
          <cell r="D905">
            <v>0.67</v>
          </cell>
          <cell r="E905">
            <v>0.84499999999999997</v>
          </cell>
          <cell r="F905">
            <v>1.03</v>
          </cell>
        </row>
        <row r="906">
          <cell r="C906">
            <v>41813</v>
          </cell>
          <cell r="D906">
            <v>0.67</v>
          </cell>
          <cell r="E906">
            <v>0.84499999999999997</v>
          </cell>
          <cell r="F906">
            <v>1.03</v>
          </cell>
        </row>
        <row r="907">
          <cell r="C907">
            <v>41814</v>
          </cell>
          <cell r="D907">
            <v>0.67</v>
          </cell>
          <cell r="E907">
            <v>0.84499999999999997</v>
          </cell>
          <cell r="F907">
            <v>1.03</v>
          </cell>
        </row>
        <row r="908">
          <cell r="C908">
            <v>41815</v>
          </cell>
          <cell r="D908">
            <v>0.67</v>
          </cell>
          <cell r="E908">
            <v>0.84499999999999997</v>
          </cell>
          <cell r="F908">
            <v>1.03</v>
          </cell>
        </row>
        <row r="909">
          <cell r="C909">
            <v>41816</v>
          </cell>
          <cell r="D909">
            <v>0.67</v>
          </cell>
          <cell r="E909">
            <v>0.84499999999999997</v>
          </cell>
          <cell r="F909">
            <v>1.03</v>
          </cell>
        </row>
        <row r="910">
          <cell r="C910">
            <v>41817</v>
          </cell>
          <cell r="D910">
            <v>0.67</v>
          </cell>
          <cell r="E910">
            <v>0.84499999999999997</v>
          </cell>
          <cell r="F910">
            <v>1.03</v>
          </cell>
        </row>
        <row r="911">
          <cell r="C911">
            <v>41818</v>
          </cell>
          <cell r="D911">
            <v>0.67</v>
          </cell>
          <cell r="E911">
            <v>0.84499999999999997</v>
          </cell>
          <cell r="F911">
            <v>1.03</v>
          </cell>
        </row>
        <row r="912">
          <cell r="C912">
            <v>41819</v>
          </cell>
          <cell r="D912">
            <v>0.67</v>
          </cell>
          <cell r="E912">
            <v>0.84499999999999997</v>
          </cell>
          <cell r="F912">
            <v>1.03</v>
          </cell>
        </row>
        <row r="913">
          <cell r="C913">
            <v>41820</v>
          </cell>
          <cell r="D913">
            <v>0.67</v>
          </cell>
          <cell r="E913">
            <v>0.84499999999999997</v>
          </cell>
          <cell r="F913">
            <v>1.03</v>
          </cell>
        </row>
        <row r="914">
          <cell r="C914">
            <v>41821</v>
          </cell>
          <cell r="D914">
            <v>0.67500000000000004</v>
          </cell>
          <cell r="E914">
            <v>0.85499999999999998</v>
          </cell>
          <cell r="F914">
            <v>1.04</v>
          </cell>
        </row>
        <row r="915">
          <cell r="C915">
            <v>41822</v>
          </cell>
          <cell r="D915">
            <v>0.67500000000000004</v>
          </cell>
          <cell r="E915">
            <v>0.85499999999999998</v>
          </cell>
          <cell r="F915">
            <v>1.04</v>
          </cell>
        </row>
        <row r="916">
          <cell r="C916">
            <v>41823</v>
          </cell>
          <cell r="D916">
            <v>0.67500000000000004</v>
          </cell>
          <cell r="E916">
            <v>0.85499999999999998</v>
          </cell>
          <cell r="F916">
            <v>1.04</v>
          </cell>
        </row>
        <row r="917">
          <cell r="C917">
            <v>41824</v>
          </cell>
          <cell r="D917">
            <v>0.67500000000000004</v>
          </cell>
          <cell r="E917">
            <v>0.85499999999999998</v>
          </cell>
          <cell r="F917">
            <v>1.04</v>
          </cell>
        </row>
        <row r="918">
          <cell r="C918">
            <v>41825</v>
          </cell>
          <cell r="D918">
            <v>0.67500000000000004</v>
          </cell>
          <cell r="E918">
            <v>0.85499999999999998</v>
          </cell>
          <cell r="F918">
            <v>1.04</v>
          </cell>
        </row>
        <row r="919">
          <cell r="C919">
            <v>41826</v>
          </cell>
          <cell r="D919">
            <v>0.67500000000000004</v>
          </cell>
          <cell r="E919">
            <v>0.85499999999999998</v>
          </cell>
          <cell r="F919">
            <v>1.04</v>
          </cell>
        </row>
        <row r="920">
          <cell r="C920">
            <v>41827</v>
          </cell>
          <cell r="D920">
            <v>0.67500000000000004</v>
          </cell>
          <cell r="E920">
            <v>0.85499999999999998</v>
          </cell>
          <cell r="F920">
            <v>1.04</v>
          </cell>
        </row>
        <row r="921">
          <cell r="C921">
            <v>41828</v>
          </cell>
          <cell r="D921">
            <v>0.67500000000000004</v>
          </cell>
          <cell r="E921">
            <v>0.85499999999999998</v>
          </cell>
          <cell r="F921">
            <v>1.04</v>
          </cell>
        </row>
        <row r="922">
          <cell r="C922">
            <v>41829</v>
          </cell>
          <cell r="D922">
            <v>0.67500000000000004</v>
          </cell>
          <cell r="E922">
            <v>0.85499999999999998</v>
          </cell>
          <cell r="F922">
            <v>1.04</v>
          </cell>
        </row>
        <row r="923">
          <cell r="C923">
            <v>41830</v>
          </cell>
          <cell r="D923">
            <v>0.67500000000000004</v>
          </cell>
          <cell r="E923">
            <v>0.85499999999999998</v>
          </cell>
          <cell r="F923">
            <v>1.04</v>
          </cell>
        </row>
        <row r="924">
          <cell r="C924">
            <v>41831</v>
          </cell>
          <cell r="D924">
            <v>0.67500000000000004</v>
          </cell>
          <cell r="E924">
            <v>0.85499999999999998</v>
          </cell>
          <cell r="F924">
            <v>1.04</v>
          </cell>
        </row>
        <row r="925">
          <cell r="C925">
            <v>41832</v>
          </cell>
          <cell r="D925">
            <v>0.67500000000000004</v>
          </cell>
          <cell r="E925">
            <v>0.85499999999999998</v>
          </cell>
          <cell r="F925">
            <v>1.04</v>
          </cell>
        </row>
        <row r="926">
          <cell r="C926">
            <v>41833</v>
          </cell>
          <cell r="D926">
            <v>0.67500000000000004</v>
          </cell>
          <cell r="E926">
            <v>0.85499999999999998</v>
          </cell>
          <cell r="F926">
            <v>1.04</v>
          </cell>
        </row>
        <row r="927">
          <cell r="C927">
            <v>41834</v>
          </cell>
          <cell r="D927">
            <v>0.67500000000000004</v>
          </cell>
          <cell r="E927">
            <v>0.85499999999999998</v>
          </cell>
          <cell r="F927">
            <v>1.04</v>
          </cell>
        </row>
        <row r="928">
          <cell r="C928">
            <v>41835</v>
          </cell>
          <cell r="D928">
            <v>0.67500000000000004</v>
          </cell>
          <cell r="E928">
            <v>0.85499999999999998</v>
          </cell>
          <cell r="F928">
            <v>1.04</v>
          </cell>
        </row>
        <row r="929">
          <cell r="C929">
            <v>41836</v>
          </cell>
          <cell r="D929">
            <v>0.67500000000000004</v>
          </cell>
          <cell r="E929">
            <v>0.85499999999999998</v>
          </cell>
          <cell r="F929">
            <v>1.04</v>
          </cell>
        </row>
        <row r="930">
          <cell r="C930">
            <v>41837</v>
          </cell>
          <cell r="D930">
            <v>0.67500000000000004</v>
          </cell>
          <cell r="E930">
            <v>0.85499999999999998</v>
          </cell>
          <cell r="F930">
            <v>1.04</v>
          </cell>
        </row>
        <row r="931">
          <cell r="C931">
            <v>41838</v>
          </cell>
          <cell r="D931">
            <v>0.67500000000000004</v>
          </cell>
          <cell r="E931">
            <v>0.85499999999999998</v>
          </cell>
          <cell r="F931">
            <v>1.04</v>
          </cell>
        </row>
        <row r="932">
          <cell r="C932">
            <v>41839</v>
          </cell>
          <cell r="D932">
            <v>0.67500000000000004</v>
          </cell>
          <cell r="E932">
            <v>0.85499999999999998</v>
          </cell>
          <cell r="F932">
            <v>1.04</v>
          </cell>
        </row>
        <row r="933">
          <cell r="C933">
            <v>41840</v>
          </cell>
          <cell r="D933">
            <v>0.67500000000000004</v>
          </cell>
          <cell r="E933">
            <v>0.85499999999999998</v>
          </cell>
          <cell r="F933">
            <v>1.04</v>
          </cell>
        </row>
        <row r="934">
          <cell r="C934">
            <v>41841</v>
          </cell>
          <cell r="D934">
            <v>0.67500000000000004</v>
          </cell>
          <cell r="E934">
            <v>0.85499999999999998</v>
          </cell>
          <cell r="F934">
            <v>1.04</v>
          </cell>
        </row>
        <row r="935">
          <cell r="C935">
            <v>41842</v>
          </cell>
          <cell r="D935">
            <v>0.67500000000000004</v>
          </cell>
          <cell r="E935">
            <v>0.85499999999999998</v>
          </cell>
          <cell r="F935">
            <v>1.04</v>
          </cell>
        </row>
        <row r="936">
          <cell r="C936">
            <v>41843</v>
          </cell>
          <cell r="D936">
            <v>0.67500000000000004</v>
          </cell>
          <cell r="E936">
            <v>0.85499999999999998</v>
          </cell>
          <cell r="F936">
            <v>1.04</v>
          </cell>
        </row>
        <row r="937">
          <cell r="C937">
            <v>41844</v>
          </cell>
          <cell r="D937">
            <v>0.67500000000000004</v>
          </cell>
          <cell r="E937">
            <v>0.85499999999999998</v>
          </cell>
          <cell r="F937">
            <v>1.04</v>
          </cell>
        </row>
        <row r="938">
          <cell r="C938">
            <v>41845</v>
          </cell>
          <cell r="D938">
            <v>0.67500000000000004</v>
          </cell>
          <cell r="E938">
            <v>0.85499999999999998</v>
          </cell>
          <cell r="F938">
            <v>1.04</v>
          </cell>
        </row>
        <row r="939">
          <cell r="C939">
            <v>41846</v>
          </cell>
          <cell r="D939">
            <v>0.67500000000000004</v>
          </cell>
          <cell r="E939">
            <v>0.85499999999999998</v>
          </cell>
          <cell r="F939">
            <v>1.04</v>
          </cell>
        </row>
        <row r="940">
          <cell r="C940">
            <v>41847</v>
          </cell>
          <cell r="D940">
            <v>0.67500000000000004</v>
          </cell>
          <cell r="E940">
            <v>0.85499999999999998</v>
          </cell>
          <cell r="F940">
            <v>1.04</v>
          </cell>
        </row>
        <row r="941">
          <cell r="C941">
            <v>41848</v>
          </cell>
          <cell r="D941">
            <v>0.67500000000000004</v>
          </cell>
          <cell r="E941">
            <v>0.85499999999999998</v>
          </cell>
          <cell r="F941">
            <v>1.04</v>
          </cell>
        </row>
        <row r="942">
          <cell r="C942">
            <v>41849</v>
          </cell>
          <cell r="D942">
            <v>0.67500000000000004</v>
          </cell>
          <cell r="E942">
            <v>0.85499999999999998</v>
          </cell>
          <cell r="F942">
            <v>1.04</v>
          </cell>
        </row>
        <row r="943">
          <cell r="C943">
            <v>41850</v>
          </cell>
          <cell r="D943">
            <v>0.67500000000000004</v>
          </cell>
          <cell r="E943">
            <v>0.85499999999999998</v>
          </cell>
          <cell r="F943">
            <v>1.04</v>
          </cell>
        </row>
        <row r="944">
          <cell r="C944">
            <v>41851</v>
          </cell>
          <cell r="D944">
            <v>0.67500000000000004</v>
          </cell>
          <cell r="E944">
            <v>0.85499999999999998</v>
          </cell>
          <cell r="F944">
            <v>1.04</v>
          </cell>
        </row>
        <row r="945">
          <cell r="C945">
            <v>41852</v>
          </cell>
          <cell r="D945">
            <v>0.66</v>
          </cell>
          <cell r="E945">
            <v>0.85</v>
          </cell>
          <cell r="F945">
            <v>1.0349999999999999</v>
          </cell>
        </row>
        <row r="946">
          <cell r="C946">
            <v>41853</v>
          </cell>
          <cell r="D946">
            <v>0.66</v>
          </cell>
          <cell r="E946">
            <v>0.85</v>
          </cell>
          <cell r="F946">
            <v>1.0349999999999999</v>
          </cell>
        </row>
        <row r="947">
          <cell r="C947">
            <v>41854</v>
          </cell>
          <cell r="D947">
            <v>0.66</v>
          </cell>
          <cell r="E947">
            <v>0.85</v>
          </cell>
          <cell r="F947">
            <v>1.0349999999999999</v>
          </cell>
        </row>
        <row r="948">
          <cell r="C948">
            <v>41855</v>
          </cell>
          <cell r="D948">
            <v>0.66</v>
          </cell>
          <cell r="E948">
            <v>0.85</v>
          </cell>
          <cell r="F948">
            <v>1.0349999999999999</v>
          </cell>
        </row>
        <row r="949">
          <cell r="C949">
            <v>41856</v>
          </cell>
          <cell r="D949">
            <v>0.66</v>
          </cell>
          <cell r="E949">
            <v>0.85</v>
          </cell>
          <cell r="F949">
            <v>1.0349999999999999</v>
          </cell>
        </row>
        <row r="950">
          <cell r="C950">
            <v>41857</v>
          </cell>
          <cell r="D950">
            <v>0.66</v>
          </cell>
          <cell r="E950">
            <v>0.85</v>
          </cell>
          <cell r="F950">
            <v>1.0349999999999999</v>
          </cell>
        </row>
        <row r="951">
          <cell r="C951">
            <v>41858</v>
          </cell>
          <cell r="D951">
            <v>0.66</v>
          </cell>
          <cell r="E951">
            <v>0.85</v>
          </cell>
          <cell r="F951">
            <v>1.0349999999999999</v>
          </cell>
        </row>
        <row r="952">
          <cell r="C952">
            <v>41859</v>
          </cell>
          <cell r="D952">
            <v>0.66</v>
          </cell>
          <cell r="E952">
            <v>0.85</v>
          </cell>
          <cell r="F952">
            <v>1.0349999999999999</v>
          </cell>
        </row>
        <row r="953">
          <cell r="C953">
            <v>41860</v>
          </cell>
          <cell r="D953">
            <v>0.66</v>
          </cell>
          <cell r="E953">
            <v>0.85</v>
          </cell>
          <cell r="F953">
            <v>1.0349999999999999</v>
          </cell>
        </row>
        <row r="954">
          <cell r="C954">
            <v>41861</v>
          </cell>
          <cell r="D954">
            <v>0.66</v>
          </cell>
          <cell r="E954">
            <v>0.85</v>
          </cell>
          <cell r="F954">
            <v>1.0349999999999999</v>
          </cell>
        </row>
        <row r="955">
          <cell r="C955">
            <v>41862</v>
          </cell>
          <cell r="D955">
            <v>0.66</v>
          </cell>
          <cell r="E955">
            <v>0.85</v>
          </cell>
          <cell r="F955">
            <v>1.0349999999999999</v>
          </cell>
        </row>
        <row r="956">
          <cell r="C956">
            <v>41863</v>
          </cell>
          <cell r="D956">
            <v>0.66</v>
          </cell>
          <cell r="E956">
            <v>0.85</v>
          </cell>
          <cell r="F956">
            <v>1.0349999999999999</v>
          </cell>
        </row>
        <row r="957">
          <cell r="C957">
            <v>41864</v>
          </cell>
          <cell r="D957">
            <v>0.66</v>
          </cell>
          <cell r="E957">
            <v>0.85</v>
          </cell>
          <cell r="F957">
            <v>1.0349999999999999</v>
          </cell>
        </row>
        <row r="958">
          <cell r="C958">
            <v>41865</v>
          </cell>
          <cell r="D958">
            <v>0.66</v>
          </cell>
          <cell r="E958">
            <v>0.85</v>
          </cell>
          <cell r="F958">
            <v>1.0349999999999999</v>
          </cell>
        </row>
        <row r="959">
          <cell r="C959">
            <v>41866</v>
          </cell>
          <cell r="D959">
            <v>0.66</v>
          </cell>
          <cell r="E959">
            <v>0.85</v>
          </cell>
          <cell r="F959">
            <v>1.0349999999999999</v>
          </cell>
        </row>
        <row r="960">
          <cell r="C960">
            <v>41867</v>
          </cell>
          <cell r="D960">
            <v>0.66</v>
          </cell>
          <cell r="E960">
            <v>0.85</v>
          </cell>
          <cell r="F960">
            <v>1.0349999999999999</v>
          </cell>
        </row>
        <row r="961">
          <cell r="C961">
            <v>41868</v>
          </cell>
          <cell r="D961">
            <v>0.66</v>
          </cell>
          <cell r="E961">
            <v>0.85</v>
          </cell>
          <cell r="F961">
            <v>1.0349999999999999</v>
          </cell>
        </row>
        <row r="962">
          <cell r="C962">
            <v>41869</v>
          </cell>
          <cell r="D962">
            <v>0.66</v>
          </cell>
          <cell r="E962">
            <v>0.85</v>
          </cell>
          <cell r="F962">
            <v>1.0349999999999999</v>
          </cell>
        </row>
        <row r="963">
          <cell r="C963">
            <v>41870</v>
          </cell>
          <cell r="D963">
            <v>0.66</v>
          </cell>
          <cell r="E963">
            <v>0.85</v>
          </cell>
          <cell r="F963">
            <v>1.0349999999999999</v>
          </cell>
        </row>
        <row r="964">
          <cell r="C964">
            <v>41871</v>
          </cell>
          <cell r="D964">
            <v>0.66</v>
          </cell>
          <cell r="E964">
            <v>0.85</v>
          </cell>
          <cell r="F964">
            <v>1.0349999999999999</v>
          </cell>
        </row>
        <row r="965">
          <cell r="C965">
            <v>41872</v>
          </cell>
          <cell r="D965">
            <v>0.66</v>
          </cell>
          <cell r="E965">
            <v>0.85</v>
          </cell>
          <cell r="F965">
            <v>1.0349999999999999</v>
          </cell>
        </row>
        <row r="966">
          <cell r="C966">
            <v>41873</v>
          </cell>
          <cell r="D966">
            <v>0.66</v>
          </cell>
          <cell r="E966">
            <v>0.85</v>
          </cell>
          <cell r="F966">
            <v>1.0349999999999999</v>
          </cell>
        </row>
        <row r="967">
          <cell r="C967">
            <v>41874</v>
          </cell>
          <cell r="D967">
            <v>0.66</v>
          </cell>
          <cell r="E967">
            <v>0.85</v>
          </cell>
          <cell r="F967">
            <v>1.0349999999999999</v>
          </cell>
        </row>
        <row r="968">
          <cell r="C968">
            <v>41875</v>
          </cell>
          <cell r="D968">
            <v>0.66</v>
          </cell>
          <cell r="E968">
            <v>0.85</v>
          </cell>
          <cell r="F968">
            <v>1.0349999999999999</v>
          </cell>
        </row>
        <row r="969">
          <cell r="C969">
            <v>41876</v>
          </cell>
          <cell r="D969">
            <v>0.66</v>
          </cell>
          <cell r="E969">
            <v>0.85</v>
          </cell>
          <cell r="F969">
            <v>1.0349999999999999</v>
          </cell>
        </row>
        <row r="970">
          <cell r="C970">
            <v>41877</v>
          </cell>
          <cell r="D970">
            <v>0.66</v>
          </cell>
          <cell r="E970">
            <v>0.85</v>
          </cell>
          <cell r="F970">
            <v>1.0349999999999999</v>
          </cell>
        </row>
        <row r="971">
          <cell r="C971">
            <v>41878</v>
          </cell>
          <cell r="D971">
            <v>0.66</v>
          </cell>
          <cell r="E971">
            <v>0.85</v>
          </cell>
          <cell r="F971">
            <v>1.0349999999999999</v>
          </cell>
        </row>
        <row r="972">
          <cell r="C972">
            <v>41879</v>
          </cell>
          <cell r="D972">
            <v>0.66</v>
          </cell>
          <cell r="E972">
            <v>0.85</v>
          </cell>
          <cell r="F972">
            <v>1.0349999999999999</v>
          </cell>
        </row>
        <row r="973">
          <cell r="C973">
            <v>41880</v>
          </cell>
          <cell r="D973">
            <v>0.66</v>
          </cell>
          <cell r="E973">
            <v>0.85</v>
          </cell>
          <cell r="F973">
            <v>1.0349999999999999</v>
          </cell>
        </row>
        <row r="974">
          <cell r="C974">
            <v>41881</v>
          </cell>
          <cell r="D974">
            <v>0.66</v>
          </cell>
          <cell r="E974">
            <v>0.85</v>
          </cell>
          <cell r="F974">
            <v>1.0349999999999999</v>
          </cell>
        </row>
        <row r="975">
          <cell r="C975">
            <v>41882</v>
          </cell>
          <cell r="D975">
            <v>0.66</v>
          </cell>
          <cell r="E975">
            <v>0.85</v>
          </cell>
          <cell r="F975">
            <v>1.0349999999999999</v>
          </cell>
        </row>
        <row r="976">
          <cell r="C976">
            <v>41883</v>
          </cell>
          <cell r="D976">
            <v>0.65</v>
          </cell>
          <cell r="E976">
            <v>0.8</v>
          </cell>
          <cell r="F976">
            <v>0.97</v>
          </cell>
        </row>
        <row r="977">
          <cell r="C977">
            <v>41884</v>
          </cell>
          <cell r="D977">
            <v>0.65</v>
          </cell>
          <cell r="E977">
            <v>0.8</v>
          </cell>
          <cell r="F977">
            <v>0.97</v>
          </cell>
        </row>
        <row r="978">
          <cell r="C978">
            <v>41885</v>
          </cell>
          <cell r="D978">
            <v>0.65</v>
          </cell>
          <cell r="E978">
            <v>0.8</v>
          </cell>
          <cell r="F978">
            <v>0.97</v>
          </cell>
        </row>
        <row r="979">
          <cell r="C979">
            <v>41886</v>
          </cell>
          <cell r="D979">
            <v>0.65</v>
          </cell>
          <cell r="E979">
            <v>0.8</v>
          </cell>
          <cell r="F979">
            <v>0.97</v>
          </cell>
        </row>
        <row r="980">
          <cell r="C980">
            <v>41887</v>
          </cell>
          <cell r="D980">
            <v>0.65</v>
          </cell>
          <cell r="E980">
            <v>0.8</v>
          </cell>
          <cell r="F980">
            <v>0.97</v>
          </cell>
        </row>
        <row r="981">
          <cell r="C981">
            <v>41888</v>
          </cell>
          <cell r="D981">
            <v>0.65</v>
          </cell>
          <cell r="E981">
            <v>0.8</v>
          </cell>
          <cell r="F981">
            <v>0.97</v>
          </cell>
        </row>
        <row r="982">
          <cell r="C982">
            <v>41889</v>
          </cell>
          <cell r="D982">
            <v>0.65</v>
          </cell>
          <cell r="E982">
            <v>0.8</v>
          </cell>
          <cell r="F982">
            <v>0.97</v>
          </cell>
        </row>
        <row r="983">
          <cell r="C983">
            <v>41890</v>
          </cell>
          <cell r="D983">
            <v>0.65</v>
          </cell>
          <cell r="E983">
            <v>0.8</v>
          </cell>
          <cell r="F983">
            <v>0.97</v>
          </cell>
        </row>
        <row r="984">
          <cell r="C984">
            <v>41891</v>
          </cell>
          <cell r="D984">
            <v>0.65</v>
          </cell>
          <cell r="E984">
            <v>0.8</v>
          </cell>
          <cell r="F984">
            <v>0.97</v>
          </cell>
        </row>
        <row r="985">
          <cell r="C985">
            <v>41892</v>
          </cell>
          <cell r="D985">
            <v>0.65</v>
          </cell>
          <cell r="E985">
            <v>0.8</v>
          </cell>
          <cell r="F985">
            <v>0.97</v>
          </cell>
        </row>
        <row r="986">
          <cell r="C986">
            <v>41893</v>
          </cell>
          <cell r="D986">
            <v>0.65</v>
          </cell>
          <cell r="E986">
            <v>0.8</v>
          </cell>
          <cell r="F986">
            <v>0.97</v>
          </cell>
        </row>
        <row r="987">
          <cell r="C987">
            <v>41894</v>
          </cell>
          <cell r="D987">
            <v>0.65</v>
          </cell>
          <cell r="E987">
            <v>0.8</v>
          </cell>
          <cell r="F987">
            <v>0.97</v>
          </cell>
        </row>
        <row r="988">
          <cell r="C988">
            <v>41895</v>
          </cell>
          <cell r="D988">
            <v>0.65</v>
          </cell>
          <cell r="E988">
            <v>0.8</v>
          </cell>
          <cell r="F988">
            <v>0.97</v>
          </cell>
        </row>
        <row r="989">
          <cell r="C989">
            <v>41896</v>
          </cell>
          <cell r="D989">
            <v>0.65</v>
          </cell>
          <cell r="E989">
            <v>0.8</v>
          </cell>
          <cell r="F989">
            <v>0.97</v>
          </cell>
        </row>
        <row r="990">
          <cell r="C990">
            <v>41897</v>
          </cell>
          <cell r="D990">
            <v>0.65</v>
          </cell>
          <cell r="E990">
            <v>0.8</v>
          </cell>
          <cell r="F990">
            <v>0.97</v>
          </cell>
        </row>
        <row r="991">
          <cell r="C991">
            <v>41898</v>
          </cell>
          <cell r="D991">
            <v>0.65</v>
          </cell>
          <cell r="E991">
            <v>0.8</v>
          </cell>
          <cell r="F991">
            <v>0.97</v>
          </cell>
        </row>
        <row r="992">
          <cell r="C992">
            <v>41899</v>
          </cell>
          <cell r="D992">
            <v>0.65</v>
          </cell>
          <cell r="E992">
            <v>0.8</v>
          </cell>
          <cell r="F992">
            <v>0.97</v>
          </cell>
        </row>
        <row r="993">
          <cell r="C993">
            <v>41900</v>
          </cell>
          <cell r="D993">
            <v>0.65</v>
          </cell>
          <cell r="E993">
            <v>0.8</v>
          </cell>
          <cell r="F993">
            <v>0.97</v>
          </cell>
        </row>
        <row r="994">
          <cell r="C994">
            <v>41901</v>
          </cell>
          <cell r="D994">
            <v>0.65</v>
          </cell>
          <cell r="E994">
            <v>0.8</v>
          </cell>
          <cell r="F994">
            <v>0.97</v>
          </cell>
        </row>
        <row r="995">
          <cell r="C995">
            <v>41902</v>
          </cell>
          <cell r="D995">
            <v>0.65</v>
          </cell>
          <cell r="E995">
            <v>0.8</v>
          </cell>
          <cell r="F995">
            <v>0.97</v>
          </cell>
        </row>
        <row r="996">
          <cell r="C996">
            <v>41903</v>
          </cell>
          <cell r="D996">
            <v>0.65</v>
          </cell>
          <cell r="E996">
            <v>0.8</v>
          </cell>
          <cell r="F996">
            <v>0.97</v>
          </cell>
        </row>
        <row r="997">
          <cell r="C997">
            <v>41904</v>
          </cell>
          <cell r="D997">
            <v>0.65</v>
          </cell>
          <cell r="E997">
            <v>0.8</v>
          </cell>
          <cell r="F997">
            <v>0.97</v>
          </cell>
        </row>
        <row r="998">
          <cell r="C998">
            <v>41905</v>
          </cell>
          <cell r="D998">
            <v>0.65</v>
          </cell>
          <cell r="E998">
            <v>0.8</v>
          </cell>
          <cell r="F998">
            <v>0.97</v>
          </cell>
        </row>
        <row r="999">
          <cell r="C999">
            <v>41906</v>
          </cell>
          <cell r="D999">
            <v>0.65</v>
          </cell>
          <cell r="E999">
            <v>0.8</v>
          </cell>
          <cell r="F999">
            <v>0.97</v>
          </cell>
        </row>
        <row r="1000">
          <cell r="C1000">
            <v>41907</v>
          </cell>
          <cell r="D1000">
            <v>0.65</v>
          </cell>
          <cell r="E1000">
            <v>0.8</v>
          </cell>
          <cell r="F1000">
            <v>0.97</v>
          </cell>
        </row>
        <row r="1001">
          <cell r="C1001">
            <v>41908</v>
          </cell>
          <cell r="D1001">
            <v>0.65</v>
          </cell>
          <cell r="E1001">
            <v>0.8</v>
          </cell>
          <cell r="F1001">
            <v>0.97</v>
          </cell>
        </row>
        <row r="1002">
          <cell r="C1002">
            <v>41909</v>
          </cell>
          <cell r="D1002">
            <v>0.65</v>
          </cell>
          <cell r="E1002">
            <v>0.8</v>
          </cell>
          <cell r="F1002">
            <v>0.97</v>
          </cell>
        </row>
        <row r="1003">
          <cell r="C1003">
            <v>41910</v>
          </cell>
          <cell r="D1003">
            <v>0.65</v>
          </cell>
          <cell r="E1003">
            <v>0.8</v>
          </cell>
          <cell r="F1003">
            <v>0.97</v>
          </cell>
        </row>
        <row r="1004">
          <cell r="C1004">
            <v>41911</v>
          </cell>
          <cell r="D1004">
            <v>0.65</v>
          </cell>
          <cell r="E1004">
            <v>0.8</v>
          </cell>
          <cell r="F1004">
            <v>0.97</v>
          </cell>
        </row>
        <row r="1005">
          <cell r="C1005">
            <v>41912</v>
          </cell>
          <cell r="D1005">
            <v>0.65</v>
          </cell>
          <cell r="E1005">
            <v>0.8</v>
          </cell>
          <cell r="F1005">
            <v>0.97</v>
          </cell>
        </row>
        <row r="1006">
          <cell r="C1006">
            <v>41913</v>
          </cell>
          <cell r="D1006">
            <v>0.63</v>
          </cell>
          <cell r="E1006">
            <v>0.79</v>
          </cell>
          <cell r="F1006">
            <v>0.96</v>
          </cell>
        </row>
        <row r="1007">
          <cell r="C1007">
            <v>41914</v>
          </cell>
          <cell r="D1007">
            <v>0.63</v>
          </cell>
          <cell r="E1007">
            <v>0.79</v>
          </cell>
          <cell r="F1007">
            <v>0.96</v>
          </cell>
        </row>
        <row r="1008">
          <cell r="C1008">
            <v>41915</v>
          </cell>
          <cell r="D1008">
            <v>0.63</v>
          </cell>
          <cell r="E1008">
            <v>0.79</v>
          </cell>
          <cell r="F1008">
            <v>0.96</v>
          </cell>
        </row>
        <row r="1009">
          <cell r="C1009">
            <v>41916</v>
          </cell>
          <cell r="D1009">
            <v>0.63</v>
          </cell>
          <cell r="E1009">
            <v>0.79</v>
          </cell>
          <cell r="F1009">
            <v>0.96</v>
          </cell>
        </row>
        <row r="1010">
          <cell r="C1010">
            <v>41917</v>
          </cell>
          <cell r="D1010">
            <v>0.63</v>
          </cell>
          <cell r="E1010">
            <v>0.79</v>
          </cell>
          <cell r="F1010">
            <v>0.96</v>
          </cell>
        </row>
        <row r="1011">
          <cell r="C1011">
            <v>41918</v>
          </cell>
          <cell r="D1011">
            <v>0.63</v>
          </cell>
          <cell r="E1011">
            <v>0.79</v>
          </cell>
          <cell r="F1011">
            <v>0.96</v>
          </cell>
        </row>
        <row r="1012">
          <cell r="C1012">
            <v>41919</v>
          </cell>
          <cell r="D1012">
            <v>0.63</v>
          </cell>
          <cell r="E1012">
            <v>0.79</v>
          </cell>
          <cell r="F1012">
            <v>0.96</v>
          </cell>
        </row>
        <row r="1013">
          <cell r="C1013">
            <v>41920</v>
          </cell>
          <cell r="D1013">
            <v>0.63</v>
          </cell>
          <cell r="E1013">
            <v>0.79</v>
          </cell>
          <cell r="F1013">
            <v>0.96</v>
          </cell>
        </row>
        <row r="1014">
          <cell r="C1014">
            <v>41921</v>
          </cell>
          <cell r="D1014">
            <v>0.63</v>
          </cell>
          <cell r="E1014">
            <v>0.79</v>
          </cell>
          <cell r="F1014">
            <v>0.96</v>
          </cell>
        </row>
        <row r="1015">
          <cell r="C1015">
            <v>41922</v>
          </cell>
          <cell r="D1015">
            <v>0.63</v>
          </cell>
          <cell r="E1015">
            <v>0.79</v>
          </cell>
          <cell r="F1015">
            <v>0.96</v>
          </cell>
        </row>
        <row r="1016">
          <cell r="C1016">
            <v>41923</v>
          </cell>
          <cell r="D1016">
            <v>0.63</v>
          </cell>
          <cell r="E1016">
            <v>0.79</v>
          </cell>
          <cell r="F1016">
            <v>0.96</v>
          </cell>
        </row>
        <row r="1017">
          <cell r="C1017">
            <v>41924</v>
          </cell>
          <cell r="D1017">
            <v>0.63</v>
          </cell>
          <cell r="E1017">
            <v>0.79</v>
          </cell>
          <cell r="F1017">
            <v>0.96</v>
          </cell>
        </row>
        <row r="1018">
          <cell r="C1018">
            <v>41925</v>
          </cell>
          <cell r="D1018">
            <v>0.63</v>
          </cell>
          <cell r="E1018">
            <v>0.79</v>
          </cell>
          <cell r="F1018">
            <v>0.96</v>
          </cell>
        </row>
        <row r="1019">
          <cell r="C1019">
            <v>41926</v>
          </cell>
          <cell r="D1019">
            <v>0.63</v>
          </cell>
          <cell r="E1019">
            <v>0.79</v>
          </cell>
          <cell r="F1019">
            <v>0.96</v>
          </cell>
        </row>
        <row r="1020">
          <cell r="C1020">
            <v>41927</v>
          </cell>
          <cell r="D1020">
            <v>0.63</v>
          </cell>
          <cell r="E1020">
            <v>0.79</v>
          </cell>
          <cell r="F1020">
            <v>0.96</v>
          </cell>
        </row>
        <row r="1021">
          <cell r="C1021">
            <v>41928</v>
          </cell>
          <cell r="D1021">
            <v>0.63</v>
          </cell>
          <cell r="E1021">
            <v>0.79</v>
          </cell>
          <cell r="F1021">
            <v>0.96</v>
          </cell>
        </row>
        <row r="1022">
          <cell r="C1022">
            <v>41929</v>
          </cell>
          <cell r="D1022">
            <v>0.63</v>
          </cell>
          <cell r="E1022">
            <v>0.79</v>
          </cell>
          <cell r="F1022">
            <v>0.96</v>
          </cell>
        </row>
        <row r="1023">
          <cell r="C1023">
            <v>41930</v>
          </cell>
          <cell r="D1023">
            <v>0.63</v>
          </cell>
          <cell r="E1023">
            <v>0.79</v>
          </cell>
          <cell r="F1023">
            <v>0.96</v>
          </cell>
        </row>
        <row r="1024">
          <cell r="C1024">
            <v>41931</v>
          </cell>
          <cell r="D1024">
            <v>0.63</v>
          </cell>
          <cell r="E1024">
            <v>0.79</v>
          </cell>
          <cell r="F1024">
            <v>0.96</v>
          </cell>
        </row>
        <row r="1025">
          <cell r="C1025">
            <v>41932</v>
          </cell>
          <cell r="D1025">
            <v>0.63</v>
          </cell>
          <cell r="E1025">
            <v>0.79</v>
          </cell>
          <cell r="F1025">
            <v>0.96</v>
          </cell>
        </row>
        <row r="1026">
          <cell r="C1026">
            <v>41933</v>
          </cell>
          <cell r="D1026">
            <v>0.63</v>
          </cell>
          <cell r="E1026">
            <v>0.79</v>
          </cell>
          <cell r="F1026">
            <v>0.96</v>
          </cell>
        </row>
        <row r="1027">
          <cell r="C1027">
            <v>41934</v>
          </cell>
          <cell r="D1027">
            <v>0.63</v>
          </cell>
          <cell r="E1027">
            <v>0.79</v>
          </cell>
          <cell r="F1027">
            <v>0.96</v>
          </cell>
        </row>
        <row r="1028">
          <cell r="C1028">
            <v>41935</v>
          </cell>
          <cell r="D1028">
            <v>0.63</v>
          </cell>
          <cell r="E1028">
            <v>0.79</v>
          </cell>
          <cell r="F1028">
            <v>0.96</v>
          </cell>
        </row>
        <row r="1029">
          <cell r="C1029">
            <v>41936</v>
          </cell>
          <cell r="D1029">
            <v>0.63</v>
          </cell>
          <cell r="E1029">
            <v>0.79</v>
          </cell>
          <cell r="F1029">
            <v>0.96</v>
          </cell>
        </row>
        <row r="1030">
          <cell r="C1030">
            <v>41937</v>
          </cell>
          <cell r="D1030">
            <v>0.63</v>
          </cell>
          <cell r="E1030">
            <v>0.79</v>
          </cell>
          <cell r="F1030">
            <v>0.96</v>
          </cell>
        </row>
        <row r="1031">
          <cell r="C1031">
            <v>41938</v>
          </cell>
          <cell r="D1031">
            <v>0.63</v>
          </cell>
          <cell r="E1031">
            <v>0.79</v>
          </cell>
          <cell r="F1031">
            <v>0.96</v>
          </cell>
        </row>
        <row r="1032">
          <cell r="C1032">
            <v>41939</v>
          </cell>
          <cell r="D1032">
            <v>0.63</v>
          </cell>
          <cell r="E1032">
            <v>0.79</v>
          </cell>
          <cell r="F1032">
            <v>0.96</v>
          </cell>
        </row>
        <row r="1033">
          <cell r="C1033">
            <v>41940</v>
          </cell>
          <cell r="D1033">
            <v>0.63</v>
          </cell>
          <cell r="E1033">
            <v>0.79</v>
          </cell>
          <cell r="F1033">
            <v>0.96</v>
          </cell>
        </row>
        <row r="1034">
          <cell r="C1034">
            <v>41941</v>
          </cell>
          <cell r="D1034">
            <v>0.63</v>
          </cell>
          <cell r="E1034">
            <v>0.79</v>
          </cell>
          <cell r="F1034">
            <v>0.96</v>
          </cell>
        </row>
        <row r="1035">
          <cell r="C1035">
            <v>41942</v>
          </cell>
          <cell r="D1035">
            <v>0.63</v>
          </cell>
          <cell r="E1035">
            <v>0.79</v>
          </cell>
          <cell r="F1035">
            <v>0.96</v>
          </cell>
        </row>
        <row r="1036">
          <cell r="C1036">
            <v>41943</v>
          </cell>
          <cell r="D1036">
            <v>0.63</v>
          </cell>
          <cell r="E1036">
            <v>0.79</v>
          </cell>
          <cell r="F1036">
            <v>0.96</v>
          </cell>
        </row>
        <row r="1037">
          <cell r="C1037">
            <v>41944</v>
          </cell>
          <cell r="D1037">
            <v>0.57499999999999996</v>
          </cell>
          <cell r="E1037">
            <v>0.73499999999999999</v>
          </cell>
          <cell r="F1037">
            <v>0.89500000000000002</v>
          </cell>
        </row>
        <row r="1038">
          <cell r="C1038">
            <v>41945</v>
          </cell>
          <cell r="D1038">
            <v>0.57499999999999996</v>
          </cell>
          <cell r="E1038">
            <v>0.73499999999999999</v>
          </cell>
          <cell r="F1038">
            <v>0.89500000000000002</v>
          </cell>
        </row>
        <row r="1039">
          <cell r="C1039">
            <v>41946</v>
          </cell>
          <cell r="D1039">
            <v>0.57499999999999996</v>
          </cell>
          <cell r="E1039">
            <v>0.73499999999999999</v>
          </cell>
          <cell r="F1039">
            <v>0.89500000000000002</v>
          </cell>
        </row>
        <row r="1040">
          <cell r="C1040">
            <v>41947</v>
          </cell>
          <cell r="D1040">
            <v>0.57499999999999996</v>
          </cell>
          <cell r="E1040">
            <v>0.73499999999999999</v>
          </cell>
          <cell r="F1040">
            <v>0.89500000000000002</v>
          </cell>
        </row>
        <row r="1041">
          <cell r="C1041">
            <v>41948</v>
          </cell>
          <cell r="D1041">
            <v>0.57499999999999996</v>
          </cell>
          <cell r="E1041">
            <v>0.73499999999999999</v>
          </cell>
          <cell r="F1041">
            <v>0.89500000000000002</v>
          </cell>
        </row>
        <row r="1042">
          <cell r="C1042">
            <v>41949</v>
          </cell>
          <cell r="D1042">
            <v>0.57499999999999996</v>
          </cell>
          <cell r="E1042">
            <v>0.73499999999999999</v>
          </cell>
          <cell r="F1042">
            <v>0.89500000000000002</v>
          </cell>
        </row>
        <row r="1043">
          <cell r="C1043">
            <v>41950</v>
          </cell>
          <cell r="D1043">
            <v>0.57499999999999996</v>
          </cell>
          <cell r="E1043">
            <v>0.73499999999999999</v>
          </cell>
          <cell r="F1043">
            <v>0.89500000000000002</v>
          </cell>
        </row>
        <row r="1044">
          <cell r="C1044">
            <v>41951</v>
          </cell>
          <cell r="D1044">
            <v>0.57499999999999996</v>
          </cell>
          <cell r="E1044">
            <v>0.73499999999999999</v>
          </cell>
          <cell r="F1044">
            <v>0.89500000000000002</v>
          </cell>
        </row>
        <row r="1045">
          <cell r="C1045">
            <v>41952</v>
          </cell>
          <cell r="D1045">
            <v>0.57499999999999996</v>
          </cell>
          <cell r="E1045">
            <v>0.73499999999999999</v>
          </cell>
          <cell r="F1045">
            <v>0.89500000000000002</v>
          </cell>
        </row>
        <row r="1046">
          <cell r="C1046">
            <v>41953</v>
          </cell>
          <cell r="D1046">
            <v>0.57499999999999996</v>
          </cell>
          <cell r="E1046">
            <v>0.73499999999999999</v>
          </cell>
          <cell r="F1046">
            <v>0.89500000000000002</v>
          </cell>
        </row>
        <row r="1047">
          <cell r="C1047">
            <v>41954</v>
          </cell>
          <cell r="D1047">
            <v>0.57499999999999996</v>
          </cell>
          <cell r="E1047">
            <v>0.73499999999999999</v>
          </cell>
          <cell r="F1047">
            <v>0.89500000000000002</v>
          </cell>
        </row>
        <row r="1048">
          <cell r="C1048">
            <v>41955</v>
          </cell>
          <cell r="D1048">
            <v>0.57499999999999996</v>
          </cell>
          <cell r="E1048">
            <v>0.73499999999999999</v>
          </cell>
          <cell r="F1048">
            <v>0.89500000000000002</v>
          </cell>
        </row>
        <row r="1049">
          <cell r="C1049">
            <v>41956</v>
          </cell>
          <cell r="D1049">
            <v>0.57499999999999996</v>
          </cell>
          <cell r="E1049">
            <v>0.73499999999999999</v>
          </cell>
          <cell r="F1049">
            <v>0.89500000000000002</v>
          </cell>
        </row>
        <row r="1050">
          <cell r="C1050">
            <v>41957</v>
          </cell>
          <cell r="D1050">
            <v>0.57499999999999996</v>
          </cell>
          <cell r="E1050">
            <v>0.73499999999999999</v>
          </cell>
          <cell r="F1050">
            <v>0.89500000000000002</v>
          </cell>
        </row>
        <row r="1051">
          <cell r="C1051">
            <v>41958</v>
          </cell>
          <cell r="D1051">
            <v>0.57499999999999996</v>
          </cell>
          <cell r="E1051">
            <v>0.73499999999999999</v>
          </cell>
          <cell r="F1051">
            <v>0.89500000000000002</v>
          </cell>
        </row>
        <row r="1052">
          <cell r="C1052">
            <v>41959</v>
          </cell>
          <cell r="D1052">
            <v>0.57499999999999996</v>
          </cell>
          <cell r="E1052">
            <v>0.73499999999999999</v>
          </cell>
          <cell r="F1052">
            <v>0.89500000000000002</v>
          </cell>
        </row>
        <row r="1053">
          <cell r="C1053">
            <v>41960</v>
          </cell>
          <cell r="D1053">
            <v>0.57499999999999996</v>
          </cell>
          <cell r="E1053">
            <v>0.73499999999999999</v>
          </cell>
          <cell r="F1053">
            <v>0.89500000000000002</v>
          </cell>
        </row>
        <row r="1054">
          <cell r="C1054">
            <v>41961</v>
          </cell>
          <cell r="D1054">
            <v>0.57499999999999996</v>
          </cell>
          <cell r="E1054">
            <v>0.73499999999999999</v>
          </cell>
          <cell r="F1054">
            <v>0.89500000000000002</v>
          </cell>
        </row>
        <row r="1055">
          <cell r="C1055">
            <v>41962</v>
          </cell>
          <cell r="D1055">
            <v>0.57499999999999996</v>
          </cell>
          <cell r="E1055">
            <v>0.73499999999999999</v>
          </cell>
          <cell r="F1055">
            <v>0.89500000000000002</v>
          </cell>
        </row>
        <row r="1056">
          <cell r="C1056">
            <v>41963</v>
          </cell>
          <cell r="D1056">
            <v>0.57499999999999996</v>
          </cell>
          <cell r="E1056">
            <v>0.73499999999999999</v>
          </cell>
          <cell r="F1056">
            <v>0.89500000000000002</v>
          </cell>
        </row>
        <row r="1057">
          <cell r="C1057">
            <v>41964</v>
          </cell>
          <cell r="D1057">
            <v>0.57499999999999996</v>
          </cell>
          <cell r="E1057">
            <v>0.73499999999999999</v>
          </cell>
          <cell r="F1057">
            <v>0.89500000000000002</v>
          </cell>
        </row>
        <row r="1058">
          <cell r="C1058">
            <v>41965</v>
          </cell>
          <cell r="D1058">
            <v>0.57499999999999996</v>
          </cell>
          <cell r="E1058">
            <v>0.73499999999999999</v>
          </cell>
          <cell r="F1058">
            <v>0.89500000000000002</v>
          </cell>
        </row>
        <row r="1059">
          <cell r="C1059">
            <v>41966</v>
          </cell>
          <cell r="D1059">
            <v>0.57499999999999996</v>
          </cell>
          <cell r="E1059">
            <v>0.73499999999999999</v>
          </cell>
          <cell r="F1059">
            <v>0.89500000000000002</v>
          </cell>
        </row>
        <row r="1060">
          <cell r="C1060">
            <v>41967</v>
          </cell>
          <cell r="D1060">
            <v>0.57499999999999996</v>
          </cell>
          <cell r="E1060">
            <v>0.73499999999999999</v>
          </cell>
          <cell r="F1060">
            <v>0.89500000000000002</v>
          </cell>
        </row>
        <row r="1061">
          <cell r="C1061">
            <v>41968</v>
          </cell>
          <cell r="D1061">
            <v>0.57499999999999996</v>
          </cell>
          <cell r="E1061">
            <v>0.73499999999999999</v>
          </cell>
          <cell r="F1061">
            <v>0.89500000000000002</v>
          </cell>
        </row>
        <row r="1062">
          <cell r="C1062">
            <v>41969</v>
          </cell>
          <cell r="D1062">
            <v>0.57499999999999996</v>
          </cell>
          <cell r="E1062">
            <v>0.73499999999999999</v>
          </cell>
          <cell r="F1062">
            <v>0.89500000000000002</v>
          </cell>
        </row>
        <row r="1063">
          <cell r="C1063">
            <v>41970</v>
          </cell>
          <cell r="D1063">
            <v>0.57499999999999996</v>
          </cell>
          <cell r="E1063">
            <v>0.73499999999999999</v>
          </cell>
          <cell r="F1063">
            <v>0.89500000000000002</v>
          </cell>
        </row>
        <row r="1064">
          <cell r="C1064">
            <v>41971</v>
          </cell>
          <cell r="D1064">
            <v>0.57499999999999996</v>
          </cell>
          <cell r="E1064">
            <v>0.73499999999999999</v>
          </cell>
          <cell r="F1064">
            <v>0.89500000000000002</v>
          </cell>
        </row>
        <row r="1065">
          <cell r="C1065">
            <v>41972</v>
          </cell>
          <cell r="D1065">
            <v>0.57499999999999996</v>
          </cell>
          <cell r="E1065">
            <v>0.73499999999999999</v>
          </cell>
          <cell r="F1065">
            <v>0.89500000000000002</v>
          </cell>
        </row>
        <row r="1066">
          <cell r="C1066">
            <v>41973</v>
          </cell>
          <cell r="D1066">
            <v>0.57499999999999996</v>
          </cell>
          <cell r="E1066">
            <v>0.73499999999999999</v>
          </cell>
          <cell r="F1066">
            <v>0.89500000000000002</v>
          </cell>
        </row>
        <row r="1067">
          <cell r="C1067">
            <v>41974</v>
          </cell>
          <cell r="D1067">
            <v>0.54500000000000004</v>
          </cell>
          <cell r="E1067">
            <v>0.69</v>
          </cell>
          <cell r="F1067">
            <v>0.83499999999999996</v>
          </cell>
        </row>
        <row r="1068">
          <cell r="C1068">
            <v>41975</v>
          </cell>
          <cell r="D1068">
            <v>0.54500000000000004</v>
          </cell>
          <cell r="E1068">
            <v>0.69</v>
          </cell>
          <cell r="F1068">
            <v>0.83499999999999996</v>
          </cell>
        </row>
        <row r="1069">
          <cell r="C1069">
            <v>41976</v>
          </cell>
          <cell r="D1069">
            <v>0.54500000000000004</v>
          </cell>
          <cell r="E1069">
            <v>0.69</v>
          </cell>
          <cell r="F1069">
            <v>0.83499999999999996</v>
          </cell>
        </row>
        <row r="1070">
          <cell r="C1070">
            <v>41977</v>
          </cell>
          <cell r="D1070">
            <v>0.54500000000000004</v>
          </cell>
          <cell r="E1070">
            <v>0.69</v>
          </cell>
          <cell r="F1070">
            <v>0.83499999999999996</v>
          </cell>
        </row>
        <row r="1071">
          <cell r="C1071">
            <v>41978</v>
          </cell>
          <cell r="D1071">
            <v>0.54500000000000004</v>
          </cell>
          <cell r="E1071">
            <v>0.69</v>
          </cell>
          <cell r="F1071">
            <v>0.83499999999999996</v>
          </cell>
        </row>
        <row r="1072">
          <cell r="C1072">
            <v>41979</v>
          </cell>
          <cell r="D1072">
            <v>0.54500000000000004</v>
          </cell>
          <cell r="E1072">
            <v>0.69</v>
          </cell>
          <cell r="F1072">
            <v>0.83499999999999996</v>
          </cell>
        </row>
        <row r="1073">
          <cell r="C1073">
            <v>41980</v>
          </cell>
          <cell r="D1073">
            <v>0.54500000000000004</v>
          </cell>
          <cell r="E1073">
            <v>0.69</v>
          </cell>
          <cell r="F1073">
            <v>0.83499999999999996</v>
          </cell>
        </row>
        <row r="1074">
          <cell r="C1074">
            <v>41981</v>
          </cell>
          <cell r="D1074">
            <v>0.54500000000000004</v>
          </cell>
          <cell r="E1074">
            <v>0.69</v>
          </cell>
          <cell r="F1074">
            <v>0.83499999999999996</v>
          </cell>
        </row>
        <row r="1075">
          <cell r="C1075">
            <v>41982</v>
          </cell>
          <cell r="D1075">
            <v>0.54500000000000004</v>
          </cell>
          <cell r="E1075">
            <v>0.69</v>
          </cell>
          <cell r="F1075">
            <v>0.83499999999999996</v>
          </cell>
        </row>
        <row r="1076">
          <cell r="C1076">
            <v>41983</v>
          </cell>
          <cell r="D1076">
            <v>0.54500000000000004</v>
          </cell>
          <cell r="E1076">
            <v>0.69</v>
          </cell>
          <cell r="F1076">
            <v>0.83499999999999996</v>
          </cell>
        </row>
        <row r="1077">
          <cell r="C1077">
            <v>41984</v>
          </cell>
          <cell r="D1077">
            <v>0.54500000000000004</v>
          </cell>
          <cell r="E1077">
            <v>0.69</v>
          </cell>
          <cell r="F1077">
            <v>0.83499999999999996</v>
          </cell>
        </row>
        <row r="1078">
          <cell r="C1078">
            <v>41985</v>
          </cell>
          <cell r="D1078">
            <v>0.54500000000000004</v>
          </cell>
          <cell r="E1078">
            <v>0.69</v>
          </cell>
          <cell r="F1078">
            <v>0.83499999999999996</v>
          </cell>
        </row>
        <row r="1079">
          <cell r="C1079">
            <v>41986</v>
          </cell>
          <cell r="D1079">
            <v>0.54500000000000004</v>
          </cell>
          <cell r="E1079">
            <v>0.69</v>
          </cell>
          <cell r="F1079">
            <v>0.83499999999999996</v>
          </cell>
        </row>
        <row r="1080">
          <cell r="C1080">
            <v>41987</v>
          </cell>
          <cell r="D1080">
            <v>0.54500000000000004</v>
          </cell>
          <cell r="E1080">
            <v>0.69</v>
          </cell>
          <cell r="F1080">
            <v>0.83499999999999996</v>
          </cell>
        </row>
        <row r="1081">
          <cell r="C1081">
            <v>41988</v>
          </cell>
          <cell r="D1081">
            <v>0.54500000000000004</v>
          </cell>
          <cell r="E1081">
            <v>0.69</v>
          </cell>
          <cell r="F1081">
            <v>0.83499999999999996</v>
          </cell>
        </row>
        <row r="1082">
          <cell r="C1082">
            <v>41989</v>
          </cell>
          <cell r="D1082">
            <v>0.54500000000000004</v>
          </cell>
          <cell r="E1082">
            <v>0.69</v>
          </cell>
          <cell r="F1082">
            <v>0.83499999999999996</v>
          </cell>
        </row>
        <row r="1083">
          <cell r="C1083">
            <v>41990</v>
          </cell>
          <cell r="D1083">
            <v>0.54500000000000004</v>
          </cell>
          <cell r="E1083">
            <v>0.69</v>
          </cell>
          <cell r="F1083">
            <v>0.83499999999999996</v>
          </cell>
        </row>
        <row r="1084">
          <cell r="C1084">
            <v>41991</v>
          </cell>
          <cell r="D1084">
            <v>0.54500000000000004</v>
          </cell>
          <cell r="E1084">
            <v>0.69</v>
          </cell>
          <cell r="F1084">
            <v>0.83499999999999996</v>
          </cell>
        </row>
        <row r="1085">
          <cell r="C1085">
            <v>41992</v>
          </cell>
          <cell r="D1085">
            <v>0.54500000000000004</v>
          </cell>
          <cell r="E1085">
            <v>0.69</v>
          </cell>
          <cell r="F1085">
            <v>0.83499999999999996</v>
          </cell>
        </row>
        <row r="1086">
          <cell r="C1086">
            <v>41993</v>
          </cell>
          <cell r="D1086">
            <v>0.54500000000000004</v>
          </cell>
          <cell r="E1086">
            <v>0.69</v>
          </cell>
          <cell r="F1086">
            <v>0.83499999999999996</v>
          </cell>
        </row>
        <row r="1087">
          <cell r="C1087">
            <v>41994</v>
          </cell>
          <cell r="D1087">
            <v>0.54500000000000004</v>
          </cell>
          <cell r="E1087">
            <v>0.69</v>
          </cell>
          <cell r="F1087">
            <v>0.83499999999999996</v>
          </cell>
        </row>
        <row r="1088">
          <cell r="C1088">
            <v>41995</v>
          </cell>
          <cell r="D1088">
            <v>0.54500000000000004</v>
          </cell>
          <cell r="E1088">
            <v>0.69</v>
          </cell>
          <cell r="F1088">
            <v>0.83499999999999996</v>
          </cell>
        </row>
        <row r="1089">
          <cell r="C1089">
            <v>41996</v>
          </cell>
          <cell r="D1089">
            <v>0.54500000000000004</v>
          </cell>
          <cell r="E1089">
            <v>0.69</v>
          </cell>
          <cell r="F1089">
            <v>0.83499999999999996</v>
          </cell>
        </row>
        <row r="1090">
          <cell r="C1090">
            <v>41997</v>
          </cell>
          <cell r="D1090">
            <v>0.54500000000000004</v>
          </cell>
          <cell r="E1090">
            <v>0.69</v>
          </cell>
          <cell r="F1090">
            <v>0.83499999999999996</v>
          </cell>
        </row>
        <row r="1091">
          <cell r="C1091">
            <v>41998</v>
          </cell>
          <cell r="D1091">
            <v>0.54500000000000004</v>
          </cell>
          <cell r="E1091">
            <v>0.69</v>
          </cell>
          <cell r="F1091">
            <v>0.83499999999999996</v>
          </cell>
        </row>
        <row r="1092">
          <cell r="C1092">
            <v>41999</v>
          </cell>
          <cell r="D1092">
            <v>0.54500000000000004</v>
          </cell>
          <cell r="E1092">
            <v>0.69</v>
          </cell>
          <cell r="F1092">
            <v>0.83499999999999996</v>
          </cell>
        </row>
        <row r="1093">
          <cell r="C1093">
            <v>42000</v>
          </cell>
          <cell r="D1093">
            <v>0.54500000000000004</v>
          </cell>
          <cell r="E1093">
            <v>0.69</v>
          </cell>
          <cell r="F1093">
            <v>0.83499999999999996</v>
          </cell>
        </row>
        <row r="1094">
          <cell r="C1094">
            <v>42001</v>
          </cell>
          <cell r="D1094">
            <v>0.54500000000000004</v>
          </cell>
          <cell r="E1094">
            <v>0.69</v>
          </cell>
          <cell r="F1094">
            <v>0.83499999999999996</v>
          </cell>
        </row>
        <row r="1095">
          <cell r="C1095">
            <v>42002</v>
          </cell>
          <cell r="D1095">
            <v>0.54500000000000004</v>
          </cell>
          <cell r="E1095">
            <v>0.69</v>
          </cell>
          <cell r="F1095">
            <v>0.83499999999999996</v>
          </cell>
        </row>
        <row r="1096">
          <cell r="C1096">
            <v>42003</v>
          </cell>
          <cell r="D1096">
            <v>0.54500000000000004</v>
          </cell>
          <cell r="E1096">
            <v>0.69</v>
          </cell>
          <cell r="F1096">
            <v>0.83499999999999996</v>
          </cell>
        </row>
        <row r="1097">
          <cell r="C1097">
            <v>42004</v>
          </cell>
          <cell r="D1097">
            <v>0.54500000000000004</v>
          </cell>
          <cell r="E1097">
            <v>0.69</v>
          </cell>
          <cell r="F1097">
            <v>0.83499999999999996</v>
          </cell>
        </row>
      </sheetData>
      <sheetData sheetId="4" refreshError="1"/>
      <sheetData sheetId="5" refreshError="1"/>
      <sheetData sheetId="6">
        <row r="1">
          <cell r="B1" t="str">
            <v xml:space="preserve">الديوان الملكي الهاشمي ( طلبات شراء )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rightToLeft="1" tabSelected="1" topLeftCell="A31" workbookViewId="0">
      <selection activeCell="F55" sqref="F55"/>
    </sheetView>
  </sheetViews>
  <sheetFormatPr defaultRowHeight="15" x14ac:dyDescent="0.25"/>
  <cols>
    <col min="1" max="1" width="5.85546875" bestFit="1" customWidth="1"/>
    <col min="2" max="2" width="9.7109375" bestFit="1" customWidth="1"/>
    <col min="3" max="3" width="8.42578125" bestFit="1" customWidth="1"/>
    <col min="4" max="4" width="12.7109375" bestFit="1" customWidth="1"/>
    <col min="5" max="5" width="12.28515625" bestFit="1" customWidth="1"/>
    <col min="6" max="6" width="32.42578125" bestFit="1" customWidth="1"/>
    <col min="7" max="7" width="7.42578125" bestFit="1" customWidth="1"/>
    <col min="8" max="8" width="65.5703125" bestFit="1" customWidth="1"/>
  </cols>
  <sheetData>
    <row r="1" spans="1:13" ht="17.25" thickTop="1" thickBot="1" x14ac:dyDescent="0.3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2" t="s">
        <v>5</v>
      </c>
      <c r="G1" s="4" t="s">
        <v>6</v>
      </c>
      <c r="H1" s="5"/>
      <c r="I1" s="6"/>
      <c r="J1" s="6"/>
      <c r="K1" s="6"/>
      <c r="L1" s="6"/>
      <c r="M1" s="6"/>
    </row>
    <row r="2" spans="1:13" ht="17.25" thickTop="1" thickBot="1" x14ac:dyDescent="0.3">
      <c r="A2" s="14" t="s">
        <v>7</v>
      </c>
      <c r="B2" s="15">
        <v>30</v>
      </c>
      <c r="C2" s="16">
        <v>0.79</v>
      </c>
      <c r="D2" s="17">
        <v>41941</v>
      </c>
      <c r="E2" s="18">
        <v>23.700000000000003</v>
      </c>
      <c r="F2" s="15" t="s">
        <v>8</v>
      </c>
      <c r="G2" s="11"/>
      <c r="H2" s="5"/>
      <c r="I2" s="6"/>
      <c r="J2" s="6"/>
      <c r="K2" s="6"/>
      <c r="L2" s="6"/>
      <c r="M2" s="6"/>
    </row>
    <row r="3" spans="1:13" ht="17.25" thickTop="1" thickBot="1" x14ac:dyDescent="0.3">
      <c r="A3" s="14" t="s">
        <v>7</v>
      </c>
      <c r="B3" s="15">
        <v>40</v>
      </c>
      <c r="C3" s="16">
        <v>0.73499999999999999</v>
      </c>
      <c r="D3" s="17">
        <v>41952</v>
      </c>
      <c r="E3" s="18">
        <v>29.4</v>
      </c>
      <c r="F3" s="15" t="s">
        <v>9</v>
      </c>
      <c r="G3" s="11"/>
      <c r="H3" s="5"/>
      <c r="I3" s="6"/>
      <c r="J3" s="6"/>
      <c r="K3" s="6"/>
      <c r="L3" s="6"/>
      <c r="M3" s="6"/>
    </row>
    <row r="4" spans="1:13" ht="17.25" thickTop="1" thickBot="1" x14ac:dyDescent="0.3">
      <c r="A4" s="14" t="s">
        <v>7</v>
      </c>
      <c r="B4" s="15">
        <v>50</v>
      </c>
      <c r="C4" s="16">
        <v>0.73499999999999999</v>
      </c>
      <c r="D4" s="17">
        <v>41945</v>
      </c>
      <c r="E4" s="18">
        <v>36.75</v>
      </c>
      <c r="F4" s="15" t="s">
        <v>10</v>
      </c>
      <c r="G4" s="11"/>
      <c r="H4" s="5"/>
      <c r="I4" s="6"/>
      <c r="J4" s="6"/>
      <c r="K4" s="6"/>
      <c r="L4" s="6"/>
      <c r="M4" s="6"/>
    </row>
    <row r="5" spans="1:13" ht="17.25" thickTop="1" thickBot="1" x14ac:dyDescent="0.3">
      <c r="A5" s="14" t="s">
        <v>7</v>
      </c>
      <c r="B5" s="15">
        <v>40</v>
      </c>
      <c r="C5" s="16">
        <v>0.73499999999999999</v>
      </c>
      <c r="D5" s="17">
        <v>41956</v>
      </c>
      <c r="E5" s="18">
        <v>29.4</v>
      </c>
      <c r="F5" s="15" t="s">
        <v>10</v>
      </c>
      <c r="G5" s="11"/>
      <c r="H5" s="5"/>
      <c r="I5" s="6"/>
      <c r="J5" s="6"/>
      <c r="K5" s="6"/>
      <c r="L5" s="6"/>
      <c r="M5" s="6"/>
    </row>
    <row r="6" spans="1:13" ht="17.25" thickTop="1" thickBot="1" x14ac:dyDescent="0.3">
      <c r="A6" s="14" t="s">
        <v>11</v>
      </c>
      <c r="B6" s="15">
        <v>50</v>
      </c>
      <c r="C6" s="16">
        <v>0.57499999999999996</v>
      </c>
      <c r="D6" s="17">
        <v>41945</v>
      </c>
      <c r="E6" s="18">
        <v>28.749999999999996</v>
      </c>
      <c r="F6" s="19" t="s">
        <v>10</v>
      </c>
      <c r="G6" s="11"/>
      <c r="H6" s="5"/>
      <c r="I6" s="6"/>
      <c r="J6" s="6"/>
      <c r="K6" s="6"/>
      <c r="L6" s="6"/>
      <c r="M6" s="6"/>
    </row>
    <row r="7" spans="1:13" ht="17.25" thickTop="1" thickBot="1" x14ac:dyDescent="0.3">
      <c r="A7" s="14" t="s">
        <v>11</v>
      </c>
      <c r="B7" s="15">
        <v>50</v>
      </c>
      <c r="C7" s="16">
        <v>0.57499999999999996</v>
      </c>
      <c r="D7" s="17">
        <v>41945</v>
      </c>
      <c r="E7" s="18">
        <v>28.749999999999996</v>
      </c>
      <c r="F7" s="15" t="s">
        <v>10</v>
      </c>
      <c r="G7" s="11"/>
      <c r="H7" s="5"/>
      <c r="I7" s="6"/>
      <c r="J7" s="6"/>
      <c r="K7" s="6"/>
      <c r="L7" s="6"/>
      <c r="M7" s="6"/>
    </row>
    <row r="8" spans="1:13" ht="17.25" thickTop="1" thickBot="1" x14ac:dyDescent="0.3">
      <c r="A8" s="14" t="s">
        <v>11</v>
      </c>
      <c r="B8" s="15">
        <v>60</v>
      </c>
      <c r="C8" s="16">
        <v>0.57499999999999996</v>
      </c>
      <c r="D8" s="17">
        <v>41952</v>
      </c>
      <c r="E8" s="18">
        <v>34.5</v>
      </c>
      <c r="F8" s="15" t="s">
        <v>10</v>
      </c>
      <c r="G8" s="11"/>
      <c r="H8" s="5"/>
      <c r="I8" s="6"/>
      <c r="J8" s="6"/>
      <c r="K8" s="6"/>
      <c r="L8" s="6"/>
      <c r="M8" s="6"/>
    </row>
    <row r="9" spans="1:13" ht="17.25" thickTop="1" thickBot="1" x14ac:dyDescent="0.3">
      <c r="A9" s="14" t="s">
        <v>11</v>
      </c>
      <c r="B9" s="15">
        <v>60</v>
      </c>
      <c r="C9" s="16">
        <v>0.57499999999999996</v>
      </c>
      <c r="D9" s="17">
        <v>41952</v>
      </c>
      <c r="E9" s="18">
        <v>34.5</v>
      </c>
      <c r="F9" s="15" t="s">
        <v>10</v>
      </c>
      <c r="G9" s="11"/>
      <c r="H9" s="5"/>
      <c r="I9" s="6"/>
      <c r="J9" s="6"/>
      <c r="K9" s="6"/>
      <c r="L9" s="6"/>
      <c r="M9" s="6"/>
    </row>
    <row r="10" spans="1:13" ht="17.25" thickTop="1" thickBot="1" x14ac:dyDescent="0.3">
      <c r="A10" s="14" t="s">
        <v>11</v>
      </c>
      <c r="B10" s="15">
        <v>30</v>
      </c>
      <c r="C10" s="16">
        <v>0.57499999999999996</v>
      </c>
      <c r="D10" s="17">
        <v>41963</v>
      </c>
      <c r="E10" s="18">
        <v>17.25</v>
      </c>
      <c r="F10" s="15" t="s">
        <v>12</v>
      </c>
      <c r="G10" s="11"/>
      <c r="H10" s="5"/>
      <c r="I10" s="6"/>
      <c r="J10" s="6"/>
      <c r="K10" s="6"/>
      <c r="L10" s="6"/>
      <c r="M10" s="6"/>
    </row>
    <row r="11" spans="1:13" ht="17.25" thickTop="1" thickBot="1" x14ac:dyDescent="0.3">
      <c r="A11" s="14" t="s">
        <v>11</v>
      </c>
      <c r="B11" s="15">
        <v>50</v>
      </c>
      <c r="C11" s="16">
        <v>0.57499999999999996</v>
      </c>
      <c r="D11" s="17">
        <v>41955</v>
      </c>
      <c r="E11" s="18">
        <v>28.749999999999996</v>
      </c>
      <c r="F11" s="15" t="s">
        <v>13</v>
      </c>
      <c r="G11" s="11"/>
      <c r="H11" s="5"/>
      <c r="I11" s="6"/>
      <c r="J11" s="6"/>
      <c r="K11" s="6"/>
      <c r="L11" s="6"/>
      <c r="M11" s="6"/>
    </row>
    <row r="12" spans="1:13" ht="17.25" thickTop="1" thickBot="1" x14ac:dyDescent="0.3">
      <c r="A12" s="14" t="s">
        <v>11</v>
      </c>
      <c r="B12" s="15">
        <v>40</v>
      </c>
      <c r="C12" s="16">
        <v>0.57499999999999996</v>
      </c>
      <c r="D12" s="17">
        <v>41955</v>
      </c>
      <c r="E12" s="18">
        <v>23</v>
      </c>
      <c r="F12" s="15" t="s">
        <v>10</v>
      </c>
      <c r="G12" s="11"/>
      <c r="H12" s="5"/>
      <c r="I12" s="6"/>
      <c r="J12" s="6"/>
      <c r="K12" s="6"/>
      <c r="L12" s="6"/>
      <c r="M12" s="6"/>
    </row>
    <row r="13" spans="1:13" ht="17.25" thickTop="1" thickBot="1" x14ac:dyDescent="0.3">
      <c r="A13" s="14" t="s">
        <v>11</v>
      </c>
      <c r="B13" s="15">
        <v>50</v>
      </c>
      <c r="C13" s="16">
        <v>0.57499999999999996</v>
      </c>
      <c r="D13" s="17">
        <v>41954</v>
      </c>
      <c r="E13" s="18">
        <v>28.749999999999996</v>
      </c>
      <c r="F13" s="15" t="s">
        <v>10</v>
      </c>
      <c r="G13" s="11"/>
      <c r="H13" s="5"/>
      <c r="I13" s="6"/>
      <c r="J13" s="6"/>
      <c r="K13" s="6"/>
      <c r="L13" s="6"/>
      <c r="M13" s="6"/>
    </row>
    <row r="14" spans="1:13" ht="17.25" thickTop="1" thickBot="1" x14ac:dyDescent="0.3">
      <c r="A14" s="14" t="s">
        <v>11</v>
      </c>
      <c r="B14" s="15">
        <v>50</v>
      </c>
      <c r="C14" s="16">
        <v>0.63</v>
      </c>
      <c r="D14" s="17">
        <v>41940</v>
      </c>
      <c r="E14" s="18">
        <v>31.5</v>
      </c>
      <c r="F14" s="15" t="s">
        <v>14</v>
      </c>
      <c r="G14" s="11"/>
      <c r="H14" s="5"/>
      <c r="I14" s="6"/>
      <c r="J14" s="6"/>
      <c r="K14" s="6"/>
      <c r="L14" s="6"/>
      <c r="M14" s="6"/>
    </row>
    <row r="15" spans="1:13" ht="17.25" thickTop="1" thickBot="1" x14ac:dyDescent="0.3">
      <c r="A15" s="14" t="s">
        <v>7</v>
      </c>
      <c r="B15" s="15">
        <v>30</v>
      </c>
      <c r="C15" s="16">
        <v>0.73499999999999999</v>
      </c>
      <c r="D15" s="17">
        <v>41973</v>
      </c>
      <c r="E15" s="18">
        <v>22.05</v>
      </c>
      <c r="F15" s="15" t="s">
        <v>15</v>
      </c>
      <c r="G15" s="11"/>
      <c r="H15" s="5"/>
      <c r="I15" s="6"/>
      <c r="J15" s="6"/>
      <c r="K15" s="6"/>
      <c r="L15" s="6"/>
      <c r="M15" s="6"/>
    </row>
    <row r="16" spans="1:13" ht="17.25" thickTop="1" thickBot="1" x14ac:dyDescent="0.3">
      <c r="A16" s="14" t="s">
        <v>11</v>
      </c>
      <c r="B16" s="15">
        <v>50</v>
      </c>
      <c r="C16" s="16">
        <v>0.57499999999999996</v>
      </c>
      <c r="D16" s="17">
        <v>41945</v>
      </c>
      <c r="E16" s="18">
        <v>28.749999999999996</v>
      </c>
      <c r="F16" s="15" t="s">
        <v>16</v>
      </c>
      <c r="G16" s="11"/>
      <c r="H16" s="5"/>
      <c r="I16" s="6"/>
      <c r="J16" s="6"/>
      <c r="K16" s="6"/>
      <c r="L16" s="6"/>
      <c r="M16" s="6"/>
    </row>
    <row r="17" spans="1:13" ht="17.25" thickTop="1" thickBot="1" x14ac:dyDescent="0.3">
      <c r="A17" s="14" t="s">
        <v>11</v>
      </c>
      <c r="B17" s="15">
        <v>50</v>
      </c>
      <c r="C17" s="16">
        <v>0.57499999999999996</v>
      </c>
      <c r="D17" s="17">
        <v>41967</v>
      </c>
      <c r="E17" s="18">
        <v>28.749999999999996</v>
      </c>
      <c r="F17" s="15" t="s">
        <v>17</v>
      </c>
      <c r="G17" s="11"/>
      <c r="H17" s="5"/>
      <c r="I17" s="6"/>
      <c r="J17" s="6"/>
      <c r="K17" s="6"/>
      <c r="L17" s="6"/>
      <c r="M17" s="6"/>
    </row>
    <row r="18" spans="1:13" ht="17.25" thickTop="1" thickBot="1" x14ac:dyDescent="0.3">
      <c r="A18" s="14" t="s">
        <v>11</v>
      </c>
      <c r="B18" s="15">
        <v>50</v>
      </c>
      <c r="C18" s="16">
        <v>0.57499999999999996</v>
      </c>
      <c r="D18" s="17">
        <v>41945</v>
      </c>
      <c r="E18" s="18">
        <v>28.749999999999996</v>
      </c>
      <c r="F18" s="15" t="s">
        <v>18</v>
      </c>
      <c r="G18" s="11"/>
      <c r="H18" s="5"/>
      <c r="I18" s="6"/>
      <c r="J18" s="6"/>
      <c r="K18" s="6"/>
      <c r="L18" s="6"/>
      <c r="M18" s="6"/>
    </row>
    <row r="19" spans="1:13" ht="17.25" thickTop="1" thickBot="1" x14ac:dyDescent="0.3">
      <c r="A19" s="14" t="s">
        <v>11</v>
      </c>
      <c r="B19" s="15">
        <v>40</v>
      </c>
      <c r="C19" s="16">
        <v>0.57499999999999996</v>
      </c>
      <c r="D19" s="17">
        <v>41945</v>
      </c>
      <c r="E19" s="18">
        <v>23</v>
      </c>
      <c r="F19" s="15" t="s">
        <v>19</v>
      </c>
      <c r="G19" s="11"/>
      <c r="H19" s="5"/>
      <c r="I19" s="6"/>
      <c r="J19" s="6"/>
      <c r="K19" s="6"/>
      <c r="L19" s="6"/>
      <c r="M19" s="6"/>
    </row>
    <row r="20" spans="1:13" ht="17.25" thickTop="1" thickBot="1" x14ac:dyDescent="0.3">
      <c r="A20" s="14" t="s">
        <v>11</v>
      </c>
      <c r="B20" s="20">
        <v>50</v>
      </c>
      <c r="C20" s="16">
        <v>0.57499999999999996</v>
      </c>
      <c r="D20" s="17">
        <v>41945</v>
      </c>
      <c r="E20" s="18">
        <v>28.749999999999996</v>
      </c>
      <c r="F20" s="15" t="s">
        <v>17</v>
      </c>
      <c r="G20" s="11"/>
      <c r="H20" s="5"/>
      <c r="I20" s="6"/>
      <c r="J20" s="6"/>
      <c r="K20" s="6"/>
      <c r="L20" s="6"/>
      <c r="M20" s="6"/>
    </row>
    <row r="21" spans="1:13" ht="17.25" thickTop="1" thickBot="1" x14ac:dyDescent="0.3">
      <c r="A21" s="14" t="s">
        <v>11</v>
      </c>
      <c r="B21" s="15">
        <v>50</v>
      </c>
      <c r="C21" s="16">
        <v>0.57499999999999996</v>
      </c>
      <c r="D21" s="17">
        <v>41945</v>
      </c>
      <c r="E21" s="18">
        <v>28.749999999999996</v>
      </c>
      <c r="F21" s="15" t="s">
        <v>20</v>
      </c>
      <c r="G21" s="11"/>
      <c r="H21" s="5"/>
      <c r="I21" s="6"/>
      <c r="J21" s="6"/>
      <c r="K21" s="6"/>
      <c r="L21" s="6"/>
      <c r="M21" s="6"/>
    </row>
    <row r="22" spans="1:13" ht="17.25" thickTop="1" thickBot="1" x14ac:dyDescent="0.3">
      <c r="A22" s="14" t="s">
        <v>11</v>
      </c>
      <c r="B22" s="15">
        <v>60</v>
      </c>
      <c r="C22" s="16">
        <v>0.57499999999999996</v>
      </c>
      <c r="D22" s="17">
        <v>41946</v>
      </c>
      <c r="E22" s="18">
        <v>34.5</v>
      </c>
      <c r="F22" s="15" t="s">
        <v>21</v>
      </c>
      <c r="G22" s="11"/>
      <c r="H22" s="5"/>
      <c r="I22" s="6"/>
      <c r="J22" s="6"/>
      <c r="K22" s="6"/>
      <c r="L22" s="6"/>
      <c r="M22" s="6"/>
    </row>
    <row r="23" spans="1:13" ht="17.25" thickTop="1" thickBot="1" x14ac:dyDescent="0.3">
      <c r="A23" s="14" t="s">
        <v>11</v>
      </c>
      <c r="B23" s="15">
        <v>50</v>
      </c>
      <c r="C23" s="16">
        <v>0.57499999999999996</v>
      </c>
      <c r="D23" s="17">
        <v>41947</v>
      </c>
      <c r="E23" s="18">
        <v>28.749999999999996</v>
      </c>
      <c r="F23" s="15" t="s">
        <v>17</v>
      </c>
      <c r="G23" s="11"/>
      <c r="H23" s="5"/>
      <c r="I23" s="6"/>
      <c r="J23" s="6"/>
      <c r="K23" s="6"/>
      <c r="L23" s="6"/>
      <c r="M23" s="6"/>
    </row>
    <row r="24" spans="1:13" ht="17.25" thickTop="1" thickBot="1" x14ac:dyDescent="0.3">
      <c r="A24" s="14" t="s">
        <v>11</v>
      </c>
      <c r="B24" s="15">
        <v>30</v>
      </c>
      <c r="C24" s="16">
        <v>0.57499999999999996</v>
      </c>
      <c r="D24" s="17">
        <v>41947</v>
      </c>
      <c r="E24" s="18">
        <v>17.25</v>
      </c>
      <c r="F24" s="15" t="s">
        <v>22</v>
      </c>
      <c r="G24" s="11"/>
      <c r="H24" s="5"/>
      <c r="I24" s="6"/>
      <c r="J24" s="6"/>
      <c r="K24" s="6"/>
      <c r="L24" s="6"/>
      <c r="M24" s="6"/>
    </row>
    <row r="25" spans="1:13" ht="17.25" thickTop="1" thickBot="1" x14ac:dyDescent="0.3">
      <c r="A25" s="14" t="s">
        <v>23</v>
      </c>
      <c r="B25" s="15">
        <v>50</v>
      </c>
      <c r="C25" s="16">
        <v>0.89500000000000002</v>
      </c>
      <c r="D25" s="17">
        <v>41948</v>
      </c>
      <c r="E25" s="18">
        <v>44.75</v>
      </c>
      <c r="F25" s="15" t="s">
        <v>21</v>
      </c>
      <c r="G25" s="11"/>
      <c r="H25" s="5"/>
      <c r="I25" s="6"/>
      <c r="J25" s="6"/>
      <c r="K25" s="6"/>
      <c r="L25" s="6"/>
      <c r="M25" s="6"/>
    </row>
    <row r="26" spans="1:13" ht="17.25" thickTop="1" thickBot="1" x14ac:dyDescent="0.3">
      <c r="A26" s="14" t="s">
        <v>7</v>
      </c>
      <c r="B26" s="15">
        <v>50</v>
      </c>
      <c r="C26" s="16">
        <v>0.73499999999999999</v>
      </c>
      <c r="D26" s="17">
        <v>41948</v>
      </c>
      <c r="E26" s="18">
        <v>36.75</v>
      </c>
      <c r="F26" s="15" t="s">
        <v>17</v>
      </c>
      <c r="G26" s="11"/>
      <c r="H26" s="5"/>
      <c r="I26" s="6"/>
      <c r="J26" s="6"/>
      <c r="K26" s="6"/>
      <c r="L26" s="6"/>
      <c r="M26" s="6"/>
    </row>
    <row r="27" spans="1:13" ht="17.25" thickTop="1" thickBot="1" x14ac:dyDescent="0.3">
      <c r="A27" s="14" t="s">
        <v>23</v>
      </c>
      <c r="B27" s="15">
        <v>50</v>
      </c>
      <c r="C27" s="16">
        <v>0.89500000000000002</v>
      </c>
      <c r="D27" s="17">
        <v>41952</v>
      </c>
      <c r="E27" s="18">
        <v>44.75</v>
      </c>
      <c r="F27" s="15" t="s">
        <v>21</v>
      </c>
      <c r="G27" s="11"/>
      <c r="H27" s="5"/>
      <c r="I27" s="6"/>
      <c r="J27" s="6"/>
      <c r="K27" s="6"/>
      <c r="L27" s="6"/>
      <c r="M27" s="6"/>
    </row>
    <row r="28" spans="1:13" ht="17.25" thickTop="1" thickBot="1" x14ac:dyDescent="0.3">
      <c r="A28" s="14" t="s">
        <v>7</v>
      </c>
      <c r="B28" s="15">
        <v>40</v>
      </c>
      <c r="C28" s="16">
        <v>0.73499999999999999</v>
      </c>
      <c r="D28" s="17">
        <v>41952</v>
      </c>
      <c r="E28" s="18">
        <v>29.4</v>
      </c>
      <c r="F28" s="15" t="s">
        <v>24</v>
      </c>
      <c r="G28" s="11"/>
      <c r="H28" s="5"/>
      <c r="I28" s="6"/>
      <c r="J28" s="6"/>
      <c r="K28" s="6"/>
      <c r="L28" s="6"/>
      <c r="M28" s="6"/>
    </row>
    <row r="29" spans="1:13" ht="17.25" thickTop="1" thickBot="1" x14ac:dyDescent="0.3">
      <c r="A29" s="14" t="s">
        <v>7</v>
      </c>
      <c r="B29" s="15">
        <v>30</v>
      </c>
      <c r="C29" s="16">
        <v>0.73499999999999999</v>
      </c>
      <c r="D29" s="17">
        <v>41952</v>
      </c>
      <c r="E29" s="18">
        <v>22.05</v>
      </c>
      <c r="F29" s="15" t="s">
        <v>25</v>
      </c>
      <c r="G29" s="11"/>
      <c r="H29" s="5"/>
      <c r="I29" s="6"/>
      <c r="J29" s="6"/>
      <c r="K29" s="6"/>
      <c r="L29" s="6"/>
      <c r="M29" s="6"/>
    </row>
    <row r="30" spans="1:13" ht="17.25" thickTop="1" thickBot="1" x14ac:dyDescent="0.3">
      <c r="A30" s="14" t="s">
        <v>11</v>
      </c>
      <c r="B30" s="15">
        <v>100</v>
      </c>
      <c r="C30" s="16">
        <v>0.57499999999999996</v>
      </c>
      <c r="D30" s="17">
        <v>41952</v>
      </c>
      <c r="E30" s="18">
        <v>57.499999999999993</v>
      </c>
      <c r="F30" s="15" t="s">
        <v>17</v>
      </c>
      <c r="G30" s="11"/>
      <c r="H30" s="5"/>
      <c r="I30" s="6"/>
      <c r="J30" s="6"/>
      <c r="K30" s="6"/>
      <c r="L30" s="6"/>
      <c r="M30" s="6"/>
    </row>
    <row r="31" spans="1:13" ht="17.25" thickTop="1" thickBot="1" x14ac:dyDescent="0.3">
      <c r="A31" s="14" t="s">
        <v>11</v>
      </c>
      <c r="B31" s="15">
        <v>20</v>
      </c>
      <c r="C31" s="16">
        <v>0.57499999999999996</v>
      </c>
      <c r="D31" s="17">
        <v>41953</v>
      </c>
      <c r="E31" s="18">
        <v>11.5</v>
      </c>
      <c r="F31" s="15" t="s">
        <v>26</v>
      </c>
      <c r="G31" s="11"/>
      <c r="H31" s="5"/>
      <c r="I31" s="6"/>
      <c r="J31" s="6"/>
      <c r="K31" s="6"/>
      <c r="L31" s="6"/>
      <c r="M31" s="6"/>
    </row>
    <row r="32" spans="1:13" ht="17.25" thickTop="1" thickBot="1" x14ac:dyDescent="0.3">
      <c r="A32" s="14" t="s">
        <v>7</v>
      </c>
      <c r="B32" s="15">
        <v>20</v>
      </c>
      <c r="C32" s="16">
        <v>0.73499999999999999</v>
      </c>
      <c r="D32" s="17">
        <v>41954</v>
      </c>
      <c r="E32" s="18">
        <v>14.7</v>
      </c>
      <c r="F32" s="15" t="s">
        <v>15</v>
      </c>
      <c r="G32" s="11"/>
      <c r="H32" s="5"/>
      <c r="I32" s="6"/>
      <c r="J32" s="6"/>
      <c r="K32" s="6"/>
      <c r="L32" s="6"/>
      <c r="M32" s="6"/>
    </row>
    <row r="33" spans="1:13" ht="17.25" thickTop="1" thickBot="1" x14ac:dyDescent="0.3">
      <c r="A33" s="14" t="s">
        <v>11</v>
      </c>
      <c r="B33" s="15">
        <v>100</v>
      </c>
      <c r="C33" s="16">
        <v>0.57499999999999996</v>
      </c>
      <c r="D33" s="17">
        <v>41955</v>
      </c>
      <c r="E33" s="18">
        <v>57.499999999999993</v>
      </c>
      <c r="F33" s="15" t="s">
        <v>27</v>
      </c>
      <c r="G33" s="11"/>
      <c r="H33" s="5"/>
      <c r="I33" s="6"/>
      <c r="J33" s="6"/>
      <c r="K33" s="6"/>
      <c r="L33" s="6"/>
      <c r="M33" s="6"/>
    </row>
    <row r="34" spans="1:13" ht="17.25" thickTop="1" thickBot="1" x14ac:dyDescent="0.3">
      <c r="A34" s="14" t="s">
        <v>11</v>
      </c>
      <c r="B34" s="20">
        <v>20</v>
      </c>
      <c r="C34" s="16">
        <v>0.57499999999999996</v>
      </c>
      <c r="D34" s="17">
        <v>41955</v>
      </c>
      <c r="E34" s="18">
        <v>11.5</v>
      </c>
      <c r="F34" s="15" t="s">
        <v>26</v>
      </c>
      <c r="G34" s="11"/>
      <c r="H34" s="6"/>
      <c r="I34" s="6"/>
      <c r="J34" s="6"/>
      <c r="K34" s="6"/>
      <c r="L34" s="6"/>
      <c r="M34" s="6"/>
    </row>
    <row r="35" spans="1:13" ht="17.25" thickTop="1" thickBot="1" x14ac:dyDescent="0.3">
      <c r="A35" s="14" t="s">
        <v>11</v>
      </c>
      <c r="B35" s="15">
        <v>40</v>
      </c>
      <c r="C35" s="16">
        <v>0.57499999999999996</v>
      </c>
      <c r="D35" s="17">
        <v>41956</v>
      </c>
      <c r="E35" s="18">
        <v>23</v>
      </c>
      <c r="F35" s="15" t="s">
        <v>28</v>
      </c>
      <c r="G35" s="11"/>
      <c r="H35" s="6"/>
      <c r="I35" s="6"/>
      <c r="J35" s="6"/>
      <c r="K35" s="6"/>
      <c r="L35" s="6"/>
      <c r="M35" s="6"/>
    </row>
    <row r="36" spans="1:13" ht="17.25" thickTop="1" thickBot="1" x14ac:dyDescent="0.3">
      <c r="A36" s="14" t="s">
        <v>7</v>
      </c>
      <c r="B36" s="15">
        <v>30</v>
      </c>
      <c r="C36" s="16">
        <v>0.73499999999999999</v>
      </c>
      <c r="D36" s="17">
        <v>41959</v>
      </c>
      <c r="E36" s="18">
        <v>22.05</v>
      </c>
      <c r="F36" s="15" t="s">
        <v>29</v>
      </c>
      <c r="G36" s="11"/>
      <c r="H36" s="6"/>
      <c r="I36" s="6"/>
      <c r="J36" s="6"/>
      <c r="K36" s="6"/>
      <c r="L36" s="6"/>
      <c r="M36" s="6"/>
    </row>
    <row r="37" spans="1:13" ht="17.25" thickTop="1" thickBot="1" x14ac:dyDescent="0.3">
      <c r="A37" s="14" t="s">
        <v>11</v>
      </c>
      <c r="B37" s="15">
        <v>50</v>
      </c>
      <c r="C37" s="16">
        <v>0.57499999999999996</v>
      </c>
      <c r="D37" s="17">
        <v>41961</v>
      </c>
      <c r="E37" s="18">
        <v>28.749999999999996</v>
      </c>
      <c r="F37" s="15" t="s">
        <v>17</v>
      </c>
      <c r="G37" s="11"/>
      <c r="H37" s="6"/>
      <c r="I37" s="6"/>
      <c r="J37" s="6"/>
      <c r="K37" s="6"/>
      <c r="L37" s="6"/>
      <c r="M37" s="6"/>
    </row>
    <row r="38" spans="1:13" ht="17.25" thickTop="1" thickBot="1" x14ac:dyDescent="0.3">
      <c r="A38" s="14" t="s">
        <v>7</v>
      </c>
      <c r="B38" s="15">
        <v>20</v>
      </c>
      <c r="C38" s="16">
        <v>0.73499999999999999</v>
      </c>
      <c r="D38" s="17">
        <v>41962</v>
      </c>
      <c r="E38" s="18">
        <v>14.7</v>
      </c>
      <c r="F38" s="15" t="s">
        <v>15</v>
      </c>
      <c r="G38" s="11"/>
      <c r="H38" s="6"/>
      <c r="I38" s="6"/>
      <c r="J38" s="6"/>
      <c r="K38" s="6"/>
      <c r="L38" s="6"/>
      <c r="M38" s="6"/>
    </row>
    <row r="39" spans="1:13" ht="17.25" thickTop="1" thickBot="1" x14ac:dyDescent="0.3">
      <c r="A39" s="14" t="s">
        <v>11</v>
      </c>
      <c r="B39" s="15">
        <v>50</v>
      </c>
      <c r="C39" s="16">
        <v>0.57499999999999996</v>
      </c>
      <c r="D39" s="17">
        <v>41963</v>
      </c>
      <c r="E39" s="18">
        <v>28.749999999999996</v>
      </c>
      <c r="F39" s="15" t="s">
        <v>28</v>
      </c>
      <c r="G39" s="11"/>
      <c r="H39" s="6"/>
      <c r="I39" s="6"/>
      <c r="J39" s="6"/>
      <c r="K39" s="6"/>
      <c r="L39" s="6"/>
      <c r="M39" s="6"/>
    </row>
    <row r="40" spans="1:13" ht="17.25" thickTop="1" thickBot="1" x14ac:dyDescent="0.3">
      <c r="A40" s="14" t="s">
        <v>11</v>
      </c>
      <c r="B40" s="15">
        <v>50</v>
      </c>
      <c r="C40" s="16">
        <v>0.57499999999999996</v>
      </c>
      <c r="D40" s="17">
        <v>41963</v>
      </c>
      <c r="E40" s="18">
        <v>28.749999999999996</v>
      </c>
      <c r="F40" s="15" t="s">
        <v>17</v>
      </c>
      <c r="G40" s="11"/>
      <c r="H40" s="6"/>
      <c r="I40" s="6"/>
      <c r="J40" s="6"/>
      <c r="K40" s="6"/>
      <c r="L40" s="6"/>
      <c r="M40" s="6"/>
    </row>
    <row r="41" spans="1:13" ht="17.25" thickTop="1" thickBot="1" x14ac:dyDescent="0.3">
      <c r="A41" s="14" t="s">
        <v>7</v>
      </c>
      <c r="B41" s="15">
        <v>40</v>
      </c>
      <c r="C41" s="16">
        <v>0.73499999999999999</v>
      </c>
      <c r="D41" s="17">
        <v>41964</v>
      </c>
      <c r="E41" s="18">
        <v>29.4</v>
      </c>
      <c r="F41" s="15" t="s">
        <v>29</v>
      </c>
      <c r="G41" s="11"/>
      <c r="H41" s="6"/>
      <c r="I41" s="6"/>
      <c r="J41" s="6"/>
      <c r="K41" s="6"/>
      <c r="L41" s="6"/>
      <c r="M41" s="6"/>
    </row>
    <row r="42" spans="1:13" ht="17.25" thickTop="1" thickBot="1" x14ac:dyDescent="0.3">
      <c r="A42" s="14" t="s">
        <v>7</v>
      </c>
      <c r="B42" s="15">
        <v>40</v>
      </c>
      <c r="C42" s="16">
        <v>0.73499999999999999</v>
      </c>
      <c r="D42" s="17">
        <v>41966</v>
      </c>
      <c r="E42" s="18">
        <v>29.4</v>
      </c>
      <c r="F42" s="15" t="s">
        <v>30</v>
      </c>
      <c r="G42" s="11"/>
      <c r="H42" s="6"/>
      <c r="I42" s="6"/>
      <c r="J42" s="6"/>
      <c r="K42" s="6"/>
      <c r="L42" s="6"/>
      <c r="M42" s="6"/>
    </row>
    <row r="43" spans="1:13" ht="17.25" thickTop="1" thickBot="1" x14ac:dyDescent="0.3">
      <c r="A43" s="14" t="s">
        <v>7</v>
      </c>
      <c r="B43" s="15">
        <v>30</v>
      </c>
      <c r="C43" s="16">
        <v>0.73499999999999999</v>
      </c>
      <c r="D43" s="17">
        <v>41966</v>
      </c>
      <c r="E43" s="18">
        <v>22.05</v>
      </c>
      <c r="F43" s="15" t="s">
        <v>29</v>
      </c>
      <c r="G43" s="11"/>
      <c r="H43" s="6"/>
      <c r="I43" s="6"/>
      <c r="J43" s="6"/>
      <c r="K43" s="6"/>
      <c r="L43" s="6"/>
      <c r="M43" s="6"/>
    </row>
    <row r="44" spans="1:13" ht="17.25" thickTop="1" thickBot="1" x14ac:dyDescent="0.3">
      <c r="A44" s="14" t="s">
        <v>11</v>
      </c>
      <c r="B44" s="15">
        <v>50</v>
      </c>
      <c r="C44" s="16">
        <v>0.57499999999999996</v>
      </c>
      <c r="D44" s="17">
        <v>41967</v>
      </c>
      <c r="E44" s="18">
        <v>28.749999999999996</v>
      </c>
      <c r="F44" s="15" t="s">
        <v>31</v>
      </c>
      <c r="G44" s="11"/>
      <c r="H44" s="6"/>
      <c r="I44" s="6"/>
      <c r="J44" s="6"/>
      <c r="K44" s="6"/>
      <c r="L44" s="6"/>
      <c r="M44" s="6"/>
    </row>
    <row r="45" spans="1:13" ht="17.25" thickTop="1" thickBot="1" x14ac:dyDescent="0.3">
      <c r="A45" s="7"/>
      <c r="B45" s="8"/>
      <c r="C45" s="9">
        <v>0</v>
      </c>
      <c r="D45" s="10"/>
      <c r="E45" s="11">
        <v>0</v>
      </c>
      <c r="F45" s="12" t="s">
        <v>34</v>
      </c>
      <c r="G45" s="11"/>
      <c r="H45" s="6"/>
      <c r="I45" s="6"/>
      <c r="J45" s="6"/>
      <c r="K45" s="6"/>
      <c r="L45" s="6"/>
      <c r="M45" s="6"/>
    </row>
    <row r="46" spans="1:13" ht="17.25" thickTop="1" thickBot="1" x14ac:dyDescent="0.3">
      <c r="A46" s="7"/>
      <c r="B46" s="8"/>
      <c r="C46" s="9">
        <v>0</v>
      </c>
      <c r="D46" s="10"/>
      <c r="E46" s="11">
        <v>0</v>
      </c>
      <c r="F46" s="12" t="s">
        <v>33</v>
      </c>
      <c r="G46" s="11"/>
      <c r="H46" s="13" t="s">
        <v>90</v>
      </c>
      <c r="I46" s="6"/>
      <c r="J46" s="6"/>
      <c r="K46" s="6"/>
      <c r="L46" s="6"/>
      <c r="M46" s="6"/>
    </row>
    <row r="47" spans="1:13" ht="17.25" thickTop="1" thickBot="1" x14ac:dyDescent="0.3">
      <c r="A47" s="7"/>
      <c r="B47" s="8"/>
      <c r="C47" s="9">
        <v>0</v>
      </c>
      <c r="D47" s="10"/>
      <c r="E47" s="11">
        <v>0</v>
      </c>
      <c r="F47" s="12"/>
      <c r="G47" s="11"/>
      <c r="H47" s="6"/>
      <c r="I47" s="6"/>
      <c r="J47" s="6"/>
      <c r="K47" s="6"/>
      <c r="L47" s="6"/>
      <c r="M47" s="6"/>
    </row>
    <row r="48" spans="1:13" ht="17.25" thickTop="1" thickBot="1" x14ac:dyDescent="0.3">
      <c r="A48" s="7"/>
      <c r="B48" s="8"/>
      <c r="C48" s="9">
        <v>0</v>
      </c>
      <c r="D48" s="10"/>
      <c r="E48" s="11">
        <v>0</v>
      </c>
      <c r="F48" s="12"/>
      <c r="G48" s="11"/>
      <c r="H48" s="6"/>
      <c r="I48" s="6"/>
      <c r="J48" s="6"/>
      <c r="K48" s="6"/>
      <c r="L48" s="6"/>
      <c r="M48" s="6"/>
    </row>
    <row r="49" spans="1:13" ht="17.25" thickTop="1" thickBot="1" x14ac:dyDescent="0.3">
      <c r="A49" s="7"/>
      <c r="B49" s="8"/>
      <c r="C49" s="9">
        <v>0</v>
      </c>
      <c r="D49" s="10"/>
      <c r="E49" s="11">
        <v>0</v>
      </c>
      <c r="F49" s="12"/>
      <c r="G49" s="11"/>
      <c r="H49" s="6"/>
      <c r="I49" s="6"/>
      <c r="J49" s="6"/>
      <c r="K49" s="6"/>
      <c r="L49" s="6"/>
      <c r="M49" s="6"/>
    </row>
    <row r="50" spans="1:13" ht="17.25" thickTop="1" thickBot="1" x14ac:dyDescent="0.3">
      <c r="A50" s="7"/>
      <c r="B50" s="8"/>
      <c r="C50" s="9">
        <v>0</v>
      </c>
      <c r="D50" s="10"/>
      <c r="E50" s="11">
        <v>0</v>
      </c>
      <c r="F50" s="12"/>
      <c r="G50" s="11"/>
      <c r="H50" s="6"/>
      <c r="I50" s="6"/>
      <c r="J50" s="6"/>
      <c r="K50" s="6"/>
      <c r="L50" s="6"/>
      <c r="M50" s="6"/>
    </row>
    <row r="51" spans="1:13" ht="17.25" thickTop="1" thickBot="1" x14ac:dyDescent="0.3">
      <c r="A51" s="7"/>
      <c r="B51" s="8"/>
      <c r="C51" s="9">
        <v>0</v>
      </c>
      <c r="D51" s="10"/>
      <c r="E51" s="11">
        <v>0</v>
      </c>
      <c r="F51" s="12"/>
      <c r="G51" s="11"/>
      <c r="H51" s="6"/>
      <c r="I51" s="6"/>
      <c r="J51" s="6"/>
      <c r="K51" s="6"/>
      <c r="L51" s="6"/>
      <c r="M51" s="6"/>
    </row>
    <row r="52" spans="1:13" ht="17.25" thickTop="1" thickBot="1" x14ac:dyDescent="0.3">
      <c r="A52" s="7"/>
      <c r="B52" s="8"/>
      <c r="C52" s="9">
        <v>0</v>
      </c>
      <c r="D52" s="10"/>
      <c r="E52" s="11">
        <v>0</v>
      </c>
      <c r="F52" s="12"/>
      <c r="G52" s="11"/>
      <c r="H52" s="6"/>
      <c r="I52" s="6"/>
      <c r="J52" s="6"/>
      <c r="K52" s="6"/>
      <c r="L52" s="6"/>
      <c r="M52" s="6"/>
    </row>
    <row r="53" spans="1:13" ht="15.75" thickTop="1" x14ac:dyDescent="0.25"/>
  </sheetData>
  <dataValidations count="1">
    <dataValidation type="list" allowBlank="1" showInputMessage="1" showErrorMessage="1" sqref="F45:F52">
      <formula1>custmer1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8"/>
  <sheetViews>
    <sheetView rightToLeft="1" workbookViewId="0">
      <selection activeCell="A35" sqref="A35"/>
    </sheetView>
  </sheetViews>
  <sheetFormatPr defaultRowHeight="15" x14ac:dyDescent="0.25"/>
  <cols>
    <col min="1" max="1" width="52.28515625" bestFit="1" customWidth="1"/>
  </cols>
  <sheetData>
    <row r="1" spans="1:1" x14ac:dyDescent="0.25">
      <c r="A1" t="s">
        <v>32</v>
      </c>
    </row>
    <row r="2" spans="1:1" x14ac:dyDescent="0.25">
      <c r="A2" t="s">
        <v>33</v>
      </c>
    </row>
    <row r="3" spans="1:1" x14ac:dyDescent="0.25">
      <c r="A3" t="s">
        <v>34</v>
      </c>
    </row>
    <row r="4" spans="1:1" x14ac:dyDescent="0.25">
      <c r="A4" t="s">
        <v>35</v>
      </c>
    </row>
    <row r="5" spans="1:1" x14ac:dyDescent="0.25">
      <c r="A5" t="s">
        <v>36</v>
      </c>
    </row>
    <row r="6" spans="1:1" x14ac:dyDescent="0.25">
      <c r="A6" t="s">
        <v>37</v>
      </c>
    </row>
    <row r="7" spans="1:1" x14ac:dyDescent="0.25">
      <c r="A7" t="s">
        <v>38</v>
      </c>
    </row>
    <row r="8" spans="1:1" x14ac:dyDescent="0.25">
      <c r="A8" t="s">
        <v>39</v>
      </c>
    </row>
    <row r="9" spans="1:1" x14ac:dyDescent="0.25">
      <c r="A9" t="s">
        <v>40</v>
      </c>
    </row>
    <row r="10" spans="1:1" x14ac:dyDescent="0.25">
      <c r="A10" t="s">
        <v>41</v>
      </c>
    </row>
    <row r="11" spans="1:1" x14ac:dyDescent="0.25">
      <c r="A11" t="s">
        <v>42</v>
      </c>
    </row>
    <row r="12" spans="1:1" x14ac:dyDescent="0.25">
      <c r="A12" t="s">
        <v>43</v>
      </c>
    </row>
    <row r="13" spans="1:1" x14ac:dyDescent="0.25">
      <c r="A13" t="s">
        <v>44</v>
      </c>
    </row>
    <row r="14" spans="1:1" x14ac:dyDescent="0.25">
      <c r="A14" t="s">
        <v>45</v>
      </c>
    </row>
    <row r="15" spans="1:1" x14ac:dyDescent="0.25">
      <c r="A15" t="s">
        <v>46</v>
      </c>
    </row>
    <row r="16" spans="1:1" x14ac:dyDescent="0.25">
      <c r="A16" t="s">
        <v>47</v>
      </c>
    </row>
    <row r="17" spans="1:1" x14ac:dyDescent="0.25">
      <c r="A17" t="s">
        <v>48</v>
      </c>
    </row>
    <row r="18" spans="1:1" x14ac:dyDescent="0.25">
      <c r="A18" t="s">
        <v>49</v>
      </c>
    </row>
    <row r="19" spans="1:1" x14ac:dyDescent="0.25">
      <c r="A19" t="s">
        <v>50</v>
      </c>
    </row>
    <row r="20" spans="1:1" x14ac:dyDescent="0.25">
      <c r="A20" t="s">
        <v>51</v>
      </c>
    </row>
    <row r="21" spans="1:1" x14ac:dyDescent="0.25">
      <c r="A21" t="s">
        <v>52</v>
      </c>
    </row>
    <row r="22" spans="1:1" x14ac:dyDescent="0.25">
      <c r="A22" t="s">
        <v>53</v>
      </c>
    </row>
    <row r="23" spans="1:1" x14ac:dyDescent="0.25">
      <c r="A23" t="s">
        <v>54</v>
      </c>
    </row>
    <row r="24" spans="1:1" x14ac:dyDescent="0.25">
      <c r="A24" t="s">
        <v>55</v>
      </c>
    </row>
    <row r="25" spans="1:1" x14ac:dyDescent="0.25">
      <c r="A25" t="s">
        <v>56</v>
      </c>
    </row>
    <row r="26" spans="1:1" x14ac:dyDescent="0.25">
      <c r="A26" t="s">
        <v>57</v>
      </c>
    </row>
    <row r="27" spans="1:1" x14ac:dyDescent="0.25">
      <c r="A27" t="s">
        <v>58</v>
      </c>
    </row>
    <row r="28" spans="1:1" x14ac:dyDescent="0.25">
      <c r="A28" t="s">
        <v>59</v>
      </c>
    </row>
    <row r="29" spans="1:1" x14ac:dyDescent="0.25">
      <c r="A29" t="s">
        <v>60</v>
      </c>
    </row>
    <row r="30" spans="1:1" x14ac:dyDescent="0.25">
      <c r="A30" t="s">
        <v>61</v>
      </c>
    </row>
    <row r="31" spans="1:1" x14ac:dyDescent="0.25">
      <c r="A31" t="s">
        <v>62</v>
      </c>
    </row>
    <row r="32" spans="1:1" x14ac:dyDescent="0.25">
      <c r="A32" t="s">
        <v>63</v>
      </c>
    </row>
    <row r="33" spans="1:1" x14ac:dyDescent="0.25">
      <c r="A33" t="s">
        <v>64</v>
      </c>
    </row>
    <row r="34" spans="1:1" x14ac:dyDescent="0.25">
      <c r="A34" t="s">
        <v>65</v>
      </c>
    </row>
    <row r="35" spans="1:1" x14ac:dyDescent="0.25">
      <c r="A35" t="s">
        <v>66</v>
      </c>
    </row>
    <row r="36" spans="1:1" x14ac:dyDescent="0.25">
      <c r="A36" t="s">
        <v>67</v>
      </c>
    </row>
    <row r="37" spans="1:1" x14ac:dyDescent="0.25">
      <c r="A37" t="s">
        <v>68</v>
      </c>
    </row>
    <row r="38" spans="1:1" x14ac:dyDescent="0.25">
      <c r="A38" t="s">
        <v>69</v>
      </c>
    </row>
    <row r="39" spans="1:1" x14ac:dyDescent="0.25">
      <c r="A39" t="s">
        <v>70</v>
      </c>
    </row>
    <row r="40" spans="1:1" x14ac:dyDescent="0.25">
      <c r="A40" t="s">
        <v>71</v>
      </c>
    </row>
    <row r="41" spans="1:1" x14ac:dyDescent="0.25">
      <c r="A41" t="s">
        <v>72</v>
      </c>
    </row>
    <row r="42" spans="1:1" x14ac:dyDescent="0.25">
      <c r="A42" t="s">
        <v>73</v>
      </c>
    </row>
    <row r="43" spans="1:1" x14ac:dyDescent="0.25">
      <c r="A43" t="s">
        <v>74</v>
      </c>
    </row>
    <row r="44" spans="1:1" x14ac:dyDescent="0.25">
      <c r="A44" t="s">
        <v>75</v>
      </c>
    </row>
    <row r="45" spans="1:1" x14ac:dyDescent="0.25">
      <c r="A45" t="s">
        <v>76</v>
      </c>
    </row>
    <row r="46" spans="1:1" x14ac:dyDescent="0.25">
      <c r="A46" t="s">
        <v>77</v>
      </c>
    </row>
    <row r="47" spans="1:1" x14ac:dyDescent="0.25">
      <c r="A47" t="s">
        <v>78</v>
      </c>
    </row>
    <row r="48" spans="1:1" x14ac:dyDescent="0.25">
      <c r="A48" t="s">
        <v>79</v>
      </c>
    </row>
    <row r="49" spans="1:1" x14ac:dyDescent="0.25">
      <c r="A49" t="s">
        <v>80</v>
      </c>
    </row>
    <row r="50" spans="1:1" x14ac:dyDescent="0.25">
      <c r="A50" t="s">
        <v>81</v>
      </c>
    </row>
    <row r="51" spans="1:1" x14ac:dyDescent="0.25">
      <c r="A51" t="s">
        <v>82</v>
      </c>
    </row>
    <row r="52" spans="1:1" x14ac:dyDescent="0.25">
      <c r="A52" t="s">
        <v>83</v>
      </c>
    </row>
    <row r="53" spans="1:1" x14ac:dyDescent="0.25">
      <c r="A53" t="s">
        <v>84</v>
      </c>
    </row>
    <row r="54" spans="1:1" x14ac:dyDescent="0.25">
      <c r="A54" t="s">
        <v>85</v>
      </c>
    </row>
    <row r="55" spans="1:1" x14ac:dyDescent="0.25">
      <c r="A55" t="s">
        <v>86</v>
      </c>
    </row>
    <row r="56" spans="1:1" x14ac:dyDescent="0.25">
      <c r="A56" t="s">
        <v>87</v>
      </c>
    </row>
    <row r="57" spans="1:1" x14ac:dyDescent="0.25">
      <c r="A57" t="s">
        <v>88</v>
      </c>
    </row>
    <row r="58" spans="1:1" x14ac:dyDescent="0.25">
      <c r="A58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custmer1</vt:lpstr>
      <vt:lpstr>custmer1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 Massad</dc:creator>
  <cp:lastModifiedBy>Tareq Massad</cp:lastModifiedBy>
  <dcterms:created xsi:type="dcterms:W3CDTF">2014-12-13T10:05:29Z</dcterms:created>
  <dcterms:modified xsi:type="dcterms:W3CDTF">2014-12-13T10:14:43Z</dcterms:modified>
</cp:coreProperties>
</file>